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English" sheetId="2" r:id="rId1"/>
    <sheet name="中文版" sheetId="1" r:id="rId2"/>
  </sheets>
  <calcPr calcId="144525"/>
</workbook>
</file>

<file path=xl/sharedStrings.xml><?xml version="1.0" encoding="utf-8"?>
<sst xmlns="http://schemas.openxmlformats.org/spreadsheetml/2006/main" count="473" uniqueCount="213">
  <si>
    <t>Positions in GT2HR 2021</t>
  </si>
  <si>
    <t>No.</t>
  </si>
  <si>
    <t>Employer (Include the employer's full name, as shown on the the Legal Person Certificate)</t>
  </si>
  <si>
    <t>Employer Information (Includ a brief overview of the employer and the official website. Limit to 1000 words)</t>
  </si>
  <si>
    <t>Professional Field
(Choose from the following options: Electronic and Information Technology, Biomedical Science, Optomechatronics, Material Science, Resources and Environment, Energy Efficiency and Renewable Energy, Finance, Culture Creativity, Automobile, Agriculture, Culture and Arts, Social Science, Sports, Other)</t>
  </si>
  <si>
    <t>Area of Specialization</t>
  </si>
  <si>
    <t>Job Title</t>
  </si>
  <si>
    <t>Number of Positions</t>
  </si>
  <si>
    <t>Job Opening Validity (month,year)</t>
  </si>
  <si>
    <t>Expected Starting Date (month, year)</t>
  </si>
  <si>
    <t>Expected Number of Working Months in Beijing Each Year (Choose from 2-6 months and 6-12 months)</t>
  </si>
  <si>
    <t>Job Description (Limit to 500 words)</t>
  </si>
  <si>
    <t>Age Requirements</t>
  </si>
  <si>
    <t>Education Requirements (Choose from Master's Degree or Doctor's Degree)</t>
  </si>
  <si>
    <t>Other Required Qualifications (Limit to 500 words)</t>
  </si>
  <si>
    <t>Supportting Policy and Benefits (Limit to 500 words)</t>
  </si>
  <si>
    <t>Target Country/Region or Organization for the Candidate</t>
  </si>
  <si>
    <t>BOE Technology Group Co., Ltd</t>
  </si>
  <si>
    <t> BOE Technology Group Co., Ltd., founded in April 1993, is an IoT company providing intelligent interface products and professional services for information interaction and human health. BOE’s three core businesses are Interface Devices, Smart IoT Systems and Smart Medicine &amp; Engineering Integration.
   Interface Devices Business includes Display and Senor, Sensor and Application Solutions. As a leading company in global semiconductor display industry, BOE has made Chinese display industry developing from scratch to maturity and prosperity. Now, more than one quarter of the global display panels are made by BOE, with its UHD, flexible display, micro display and other solutions broadly applied to well-known worldwide brands.
  Smart IoT Systems Business includes Intelligent Manufacturing Services, IoT Solution and Digital Art IoT Platform. BOE provides integrated IoT solutions in smart retail, smart finance, digital art, business office, smart home, smart transportation, smart education, smart energy and other fields. In the field of digital art, BOE has launched its digital art IoT solution – BOE iGallery, realizing the perfect combination of technology and art. For smart retail, BOE provides IoT solutions in price management, shelf management and customer behavior analysis to achieve seamless online and offline convergence.
  Smart Medicine &amp; Engineering Integration Business includes Mobile Healthcare IoT Platform and Smart Healthcare Services. BOE has launched mobile platforms for healthcare management, based on AI and big data algorithm, to provide personalized medical treatment and health management service for users. Healthcare services combine medical, information, AI, cell engineering and other technologies, focusing on digital hospital, digital human body and regenerative medicine, etc., and is committed to developing comprehensive and life-cycle health management solutions.
   In 2019, BOE’s yearly new-patent applications amounted to 9657, of which over 90% are invention patents, amounting to over 70,000 usable patents in total. Data from IFI Claims also shows that BOE has ranked 13th among the Top 50 USPTO (The United States Patent and Trademark Office) Patent Assignees in 2019. According to the 2019 International PCT Applications of WIPO, BOE ranked No.6 with 1,864 applications.
   BOE has manufacturing bases located in Beijing, Hefei, Chengdu, Chongqing, Fuzhou, Mianyang, Wuhan, Kunming, Suzhou, Ordos, Gu’an, etc. BOE boasts a global marketing and R&amp;D centers in 19 countries and regions like the United States, Germany, the United Kingdom, France, Switzerland, Japan, South Korea, Singapore, India, Russia, Brazil and Dubai, with its service networks covering the world's major areas such as Europe, America, Asia and Africa.</t>
  </si>
  <si>
    <t>Electronic and Information Technology</t>
  </si>
  <si>
    <t>Chip design</t>
  </si>
  <si>
    <t>IC Analog Design Expert</t>
  </si>
  <si>
    <t>Before December 2021</t>
  </si>
  <si>
    <t>6-12 months</t>
  </si>
  <si>
    <t>1.Responsible for the design and evaluation of the Display driver IC architecture according to the product characteristic index requirements.
2.Responsible for the design evaluation and functional evaluation of the common circuit function IP of Display driver IC (pixel circuit, Source/gate driver, Tcon, interface, DCDC, etc.).
3.Participate in the design of algorithms related to display performance improvement and evaluation of implementation schemes;
4.Have experience in building system architecture, participating in the functional review of circuit structure and related risk assessment</t>
  </si>
  <si>
    <t>Under 55 years old</t>
  </si>
  <si>
    <t>Master's Degree</t>
  </si>
  <si>
    <t>1.Familiar with LCD/OLED Driver IC analog circuit design process.
2.Master the operation and failure analysis of each functional module of LCD/OLED Driver IC.
3.Capabilities of SOC design verification and various IP integration, at least 8 display driver IC mass production design experience.</t>
  </si>
  <si>
    <t>Rent subsidies, children's education subsidies</t>
  </si>
  <si>
    <t>Korea, Japan, Taiwan China</t>
  </si>
  <si>
    <t>IC Design</t>
  </si>
  <si>
    <t>Analog Design Engineer
(high speed PHY)</t>
  </si>
  <si>
    <t>1. Responsible for IC requirement discussion, co-work with digital IP design team, IC architecture and overal system solution.
2. Responsible for analog PHY design implementation, Feasibility analysis, and performance evaluation.
3. Leading the detail IC PHY design, key technology research and development.
4. Leading the team for the analog block design, schematic design and simulation, deliver the simulation and design report.
5. Support for the whole chip design, test, debug and other related work.
6. Make the test plan for function block or whole chip, support for the back-end demo.</t>
  </si>
  <si>
    <t>1. Familiar with the mainstream CMOS process, experience with real chip design.
2. Familiar with analog IC front and back end design process. well known of performance, power and cost evaluation.
3. Known of digital IC front and back end design process.
4. Familiar with the display high speed interface (MIPI/eDP, etc.), priority with RX 5.4Gbps design experience.
5. Leadership experience, capacity to lead the team to do the whole chip design</t>
  </si>
  <si>
    <t>Digital Design Engineer</t>
  </si>
  <si>
    <t>1. Review the function requirement, responsible for the whole chip architecture, RTL coding and simulation
2. Participate in the simulation and FPGA environment construction
3. Participate in the whole chip design compiler, DFT, back-end design and implementation
4. Support for the APR design and check, post simulation.
5. Resonsible for the design quality improve, such as size, power, timing</t>
  </si>
  <si>
    <t>1. Proficient in Verilog, familiar with chip design methodology, proficient in low-power design, reliability and testability design
2. Familiar with mainstream EDA, experience in logic synthesis, Floorplan, layout and wiring, timing analysis, power consumption analysis, etc.
3. Experience with synthesis, lint, Formality, STA, etc.
4. Whole chip design and tape out experience, familiar with system architecture experience is preferred.
5. Familiar with I2C/SPI protocol is preferred
6. Familiar with FLASH /OTP/ EFUSE and other related devices is preferred</t>
  </si>
  <si>
    <t>Analog Design Engineer
(ADC)</t>
  </si>
  <si>
    <t>1. Responsible for IC analog block design, mainly for ADC, conventional display interface (MIPI/eDP)
2. Co-work with layout design engineer for floor plan and detail block design
3. Analog design post-simuation
4. Complete the design documents, such as rule,design flow, check list.</t>
  </si>
  <si>
    <t>1. At least 3 years experience in analog IC design
2. Proficient in the principle, design skills and key parameters of analog circuit.
3. Experience with 10bit ADC design is preferred
4. Deep understanding of semiconductor device physical characteristics, process parameters, familiar with TSMC/SMIC 55nm is preferred
5. Successful Whole chip design and tape out experience is preferred</t>
  </si>
  <si>
    <t>CIS Design Expert</t>
  </si>
  <si>
    <t>1. Responsible for CIS and display integration architecture design and optimize. Technical guidance for CIS projects.
2. New technology evaluation and plan, proposals for CIS micromation
3. Build new technology platform, staff training, improve the team CIS development ability</t>
  </si>
  <si>
    <t>1. Familiar with CIS architecture and design process, design tools, ISP algorithm and implementations, CIS interface protocol and CIS processing, basic optics knowledge.
2. Experiences in leading projects, as leader for the architicture design and review, main technic review.
3. Experience in CIS customized development.</t>
  </si>
  <si>
    <t>Material Science</t>
  </si>
  <si>
    <t>Physics, materials, electronic engineering, chemistry and other related majors</t>
  </si>
  <si>
    <t>QLED device development Expert</t>
  </si>
  <si>
    <t>1.Analyze the failure mechanismsof QLEDs, design and optimize QLED device lifetimes.
2.Propose parameters for QD andother functional layer materials to meet device requirement, coordinate thedevelopment of materials with internal and external partners.
3.Develop high-efficiency andlong-lifetime QLED device structures according to process requirements, andintegrate them into AMQLED display prototypes.
4.Carry out QLED mass-productionplanning and promote the research and development of QLEDs.</t>
  </si>
  <si>
    <t>Doctor</t>
  </si>
  <si>
    <t>1. Master degree or above in physics,materials, electronic engineering, chemistry or other related field.
2. Experience in device design, development,simulation and processing in the following fields are preferred: inorganicsemiconductor thin film, quantum dot light emitting diode (QLED), organic lightemitting diode (OLED), solar cell, photodetector and other optoelectronicdevices.
3. High level of English skills, be able toread English literature and write English reports skillfully; And can useEnglish skillfully to carry on the communication;
4. Good teamwork spirit, communication andcoordination ability and pressure resistance.</t>
  </si>
  <si>
    <t>Rent subsidy, children's education subsidy</t>
  </si>
  <si>
    <t>U.S., Korea, Taiwan China, Japan</t>
  </si>
  <si>
    <t>Electromagnetic field and microwave, electronic information related majors</t>
  </si>
  <si>
    <t>Phased Array Antenna System Expert</t>
  </si>
  <si>
    <t>1. Responsible for phased array antenna design and index decomposition;
2. Responsible for scheme demonstration, system design, test and performance evaluation, etc;
3. Responsible for solving the key technical problems of phased array antenna system for satellite communication;
4. Responsible for the technical trend research of satellite communication ground terminal system;
5. Responsible for the technical development planning of phased array antenna system for satellite communication.</t>
  </si>
  <si>
    <t>Under 40 years old</t>
  </si>
  <si>
    <t>Master</t>
  </si>
  <si>
    <t>1. Master degree or above in electromagnetic field, microwave, electronic information and other related majors;
2. More than 5 years of phased array antenna system development experience, proficient in phased array antenna principle;
3. Experience in satellite communication system design, have a deep understanding of Satcom terminal products and related technologies;
4. Proficient in using HFSS and other electromagnetic simulation software, proficient in antenna, phase shifter, feed network design, wave control algorithm, satellite tracking algorithm, familiar with Satcom terminal development process, familiar with satellite communication standards;
5. Proficient in using network analyzer, spectrum analyzer, signal source and other test instruments.</t>
  </si>
  <si>
    <t>电子信息electronic information</t>
  </si>
  <si>
    <t>computer vision</t>
  </si>
  <si>
    <t>Responsible for passenger flow statistics,hot area analysis, pedestrian trajectory related technology research anddevelopment. According to the product requirements, formulate the computervision technical solutions and organize technical research and development.Responsible for the algorithm design, software development, technical problemsolving and technology productization.</t>
  </si>
  <si>
    <t>(Under 40 years old)</t>
  </si>
  <si>
    <t>1. Familiar with C/C++, Matlab and image processing software, familiar with common image processing libraries such as opencv;
2. Have experience in image processing software development, and experience in IoT or artificial intelligence product software development is preferred;</t>
  </si>
  <si>
    <t>There are plenty of high-performance computing resources, relatively relaxed research atmosphere, and academic guidance from experienced experts.800000-1200000 RMB/year.</t>
  </si>
  <si>
    <t>无</t>
  </si>
  <si>
    <t>AI</t>
  </si>
  <si>
    <t>Responsible for few-shot learning, weak supervised learning, interpretability, federated learning, graph learning, neuromorphic computing, quantum computing and other prospective algorithms related to artificial intelligence, and writing high-level papers.</t>
  </si>
  <si>
    <t xml:space="preserve">Doctor degree in AI, machine learning, computer vision and NLP. Have a deep understanding of machine learning and artificial intelligence, have industry influence or research results to be published in the top AI conference is preferred. Good ability of independent research, teamwork and communication.
</t>
  </si>
  <si>
    <t>NAURA Technology Group Co., Ltd.</t>
  </si>
  <si>
    <t>NAURA Technology Group Co., Ltd. (Hereinafter referred to as NAURA), is a leading enterprise of integrated circuit high-end technological equipment in China. It was formed through a strategic restructuring between Beijing Sevenstar Electronics Co., Ltd. (Hereinafter referred to as Sevenstar Electronics) and Beijing North Microelectronics Co., Ltd. (Hereinafter referred to as NMC).</t>
  </si>
  <si>
    <t>Electronics / semiconductors / integrated circuits</t>
  </si>
  <si>
    <t>Cleaning System expert / product director</t>
  </si>
  <si>
    <t>6-12个月(6-12 months)</t>
  </si>
  <si>
    <t>Lead the team in process R &amp;amp; D, covering some new development directions. Feasibility report writing, team management, participate in international cleaning conference</t>
  </si>
  <si>
    <t>55周岁以下(Under 55 years old)</t>
  </si>
  <si>
    <t>硕士 Master</t>
  </si>
  <si>
    <t>1. Doctoral degree is preferred, master's degree or above 211. Major in physics, chemistry and microelectronics
2. Strong writing skills, writing feasibility report
3. Have in-depth analysis and relevant working experience in cleaning machine related industries at home and abroad
4. No less than 10 years experience in team management</t>
  </si>
  <si>
    <t>Japan/America/Singapore/Taiwan China</t>
  </si>
  <si>
    <t>R &amp; D Director / Manager</t>
  </si>
  <si>
    <t>1. Lead the corresponding process team of the Department to engage in etching / epitaxy / furnace tube / ALD and other cutting-edge technology development;
2. Solve the technical problems related to the client and obtain the approval of the client;
3. Cultivate technology research and development echelons of process, electrical, software, machinery, application support, etc“</t>
  </si>
  <si>
    <t>40周岁以下(Under 40 years old)</t>
  </si>
  <si>
    <t>1. Major in microelectronics, physics, mechanics, materials, etc
2. More than 5 years working experience in semiconductor company, more than 3 years management experience in R &amp;amp; D team (especially excellent can be relaxed)
3. Master the R &amp;amp; D process, mechanical design, electric drive, etc. in semiconductor equipment field
4. Have good communication and coordination ability, pay attention to team building and training.</t>
  </si>
  <si>
    <t>Material standardization expert</t>
  </si>
  <si>
    <t>1. Responsible for the formulation of technical route and strategy of material standardization
2. Responsible for the formulation and promotion of the process system related to material standardization
3. Responsible for the establishment and promotion of various material standards
4. Responsible for the planning and management of all kinds of assessment indicators related to material standards in enterprise R &amp;amp; D“</t>
  </si>
  <si>
    <t>1. Science and engineering background, master degree or above
2. R &amp;amp; D experience in equipment manufacturing enterprises
3. Experience in material standard and CBB management of equipment manufacturer</t>
  </si>
  <si>
    <t>RF Engineer</t>
  </si>
  <si>
    <t>1. Responsible for the design, simulation and debugging of RF power amplifier; Be responsible for scheme demonstration and product feasibility analysis;
2. Responsible for product development and development; Responsible for the related work of product prototype development phase, including drawing design, prototype production, experimental testing, etc;
3. Responsible for the preparation of technical data in the production process, including product circuit schematic diagram, PCB diagram, BOM, production process guidance, etc;
4. Be responsible for the technical guidance in the process of power supply production;
5. Be responsible for technical communication with customers before sales and analysis of after-sales product problems.</t>
  </si>
  <si>
    <t>1. Master degree or above. Major in microelectronics technology, physics application, electronics, etc. Experience of etch / PVD / CVD / cleaning process engineer is preferred, experience of 8 "12" fab is preferred.
2. Have the ability of technical data collection and analysis, and be able to formulate and implement technical test scheme.
3. Proficient in using office software, able to write technical report and work summary.
4. Have the ability to work independently and the spirit of teamwork, and can continue to seek ways to solve problems in difficulties and setbacks.
5. Have good service spirit, good communication ability with customers, suitable for team or independent working environment, can adapt to long-term and short-term travel, overtime needs.
6. Working place: Beijing, Shanghai, Wuhan, etc.</t>
  </si>
  <si>
    <t>Process Engineer</t>
  </si>
  <si>
    <t>1. Process debugging is carried out on the customer's site, and difficult faults are diagnosed by cooperating with customer service equipment engineers, so as to find out possible problems in the process and assist customers to solve the problems;
2. Discuss with customers the problems existing in the current process and answer customers' questions;
3. Assist customers to develop new process;
4. Deal with customer complaints timely and accurately to ensure customer satisfaction and avoid complaint escalation;
5. Keep in touch with important customers, understand customer trends, collect relevant information, so as to find customer needs and deliver them to developers in time;
6. When there are differences in communication with customers, try to guide customers to negotiate and strive for the interests of the company on the premise of not violating the company's code of conduct and principles.</t>
  </si>
  <si>
    <t>electrical engineer</t>
  </si>
  <si>
    <t>1. design and develop electrical parts of products, and participate in and implement the installation and commissioning of the whole equipment;
2. formulate and implement relevant experimental plans and propose improvement opinions on equipment;
3. be responsible for the calibration and review of electrical related engineering drawings;
4. coordinate with electrical processing of drawings, modify design plan and drawings, and ensure the consistency between drawings and final products;
5. prepare relevant technical documents according to the company's requirements;
6. track the development of advanced technology, and make good storage, update and sharing of relevant technical data;
7. relevant testing instruments and equipment required for use and maintenance;
8. be responsible for the investigation and selection of the proposed electrical parts and provide necessary technical support during the procurement implementation;
9. provide technical support for the product during the customer use;
10. be responsible for submitting the purchase application of the developed electrical parts and components, and acceptance upon arrival;
11. assist relevant departments to conduct regular evaluation on suppliers of electrical parts;
12. participate in technical proposal seminar and technical exchange meeting;</t>
  </si>
  <si>
    <t>1. Master degree or above in power electronics, automation, measurement and control, electrical or related fields;
2. Familiar with electrical wiring, electrical control cabinet design, electrical component selection;
3. Proficient in the application of relevant electrical design software.</t>
  </si>
  <si>
    <t>mechanical engineer</t>
  </si>
  <si>
    <t>1. design of mechanical structure and mechanical parts of the whole machine;
2. Simulation of mechanical structure of products;
3. Complete product design with electrical engineer;
4. Write technical documents.</t>
  </si>
  <si>
    <t>1. Mechanical manufacturing and automation, mechanical and electronic engineering and other related majors, master degree;
2. Structural design experience, proficient in SolidWorks and other software;
3. Familiar with mechanical design principle and machining process.</t>
  </si>
  <si>
    <t>software engineer</t>
  </si>
  <si>
    <t>1. Complete the implementation of software system code, write code comments and development documents;
2. Assist in system function definition and program design;
3. Complete the code according to the design documents or requirements, and complete the unit test and maintenance;
4. Analyze and solve the problems in the process of software development;
5. Cooperate with the project manager to complete the relevant tasks and objectives.</t>
  </si>
  <si>
    <t>1. Bachelor degree or above in computer or related major;
At least 2 years of C + + or C # or python programming experience;
3. Familiar with object-oriented thinking, proficient in programming, debugging and related technologies;
4. Have the ability of requirement analysis and system design, as well as strong logical analysis and independent problem solving ability;
5. Proficient in reading Chinese and English technical documents; Team spirit, sense of responsibility and communication skills.</t>
  </si>
  <si>
    <t>Beijing Yandong Microelectronic Co., Ltd.</t>
  </si>
  <si>
    <t xml:space="preserve">Beijing Yandong Microelectronic Co. Ltd(referred to as YDME) was founded in 1987, with registered capital of 600 million CNY. YDME is located in Beijing Economic-Technological Development Area, and a second-level state-owned high-tech enterprise under SASAC. YDME has been developed as a domestic well-known integrated circuit manufacturer and overall program provider. Official website Address: www.ydme.com.
</t>
  </si>
  <si>
    <t>IC design and manufacture</t>
  </si>
  <si>
    <t>Chief Technology Officer</t>
  </si>
  <si>
    <t>any time</t>
  </si>
  <si>
    <t>1.Research the technical development direction of the industry, preside over technical development strategic planning and ensure realization.
2.Fully manage the company's R &amp; D and technical support work; fully responsible for overall operations at the technical level, including project implementation and technical management.</t>
  </si>
  <si>
    <t>博士 Doctor</t>
  </si>
  <si>
    <t xml:space="preserve">1.Major:Microelectronics and related major.
2.Possess the world's leading technology leadership ability; master the core technology; have the technology transformation ability.
3.Industry-leading integrated circuit enterprise technical director and above positions 10 years.
4. High management level for operating cost control and quality management of semiconductor production lines.
</t>
  </si>
  <si>
    <t>Starting from RMB 800,000 per year, specific salary negotiable</t>
  </si>
  <si>
    <t>unlimited</t>
  </si>
  <si>
    <t>12-inch line technical director</t>
  </si>
  <si>
    <t>1.According to the technology development direction of the industry,  presided over the formulation of 12-inch line technology development strategic planning.
2.Plan the company's 12-inch line technology development route and new product development to achieve the company's technological innovation goals.</t>
  </si>
  <si>
    <t>1.Major:Microelectronics and related majors.
2.Have rich team management experience in the construction and management of the integrated circuit industry technical team,project management, etc.
3.10 years and above work experience in 12-inch line R &amp; D work.
4.Ability to have strategic thinking and good team motivation, strong execution, leadership and learning skills.</t>
  </si>
  <si>
    <t>Starting from RMB 700,000 per year, specific salary negotiable</t>
  </si>
  <si>
    <t>Production line operation expert</t>
  </si>
  <si>
    <t>1.According to the company's  strategic goals and annual business plan, develop company operation management plan and establish and operate a follow-up supervision mechanism, track and coordinate related matters to achieve the goal to ensure the tight integration of production and sales and smooth operation.</t>
  </si>
  <si>
    <t>1.Major:Microelectronics and related majors.
2.2.The actual management ability of 12-inch mass production line operation, and deal with the improvement of production line efficiency and have successful cases.
3.8 years and above working experience in operation management of 12-inch line production line.</t>
  </si>
  <si>
    <t>Semiconductor equipment expert</t>
  </si>
  <si>
    <t>1.Equipment technology upgrade, software and hardware transformation of production equipment and ancillary equipment, maintenance cost reduction, equipment maximum efficiency, etc.
2.Put forward improvement plans and organize the implementation of projects whose equipment capacity does not meet the standards, optimize and improve equipment performance and processes.</t>
  </si>
  <si>
    <t>1.Major：Microelectronics and related majors.
2.Proficient in the operation and maintenance technology of 8-inch or 12-inch mass production line equipment, and can improve the equipment efficiency and innovation for the improvement of production capacity and yield.
3.5 years and above working experience in 8-inch mass production line, 12-inch mass production line is preferred.</t>
  </si>
  <si>
    <t>Starting from RMB 300,000 per year, specific salary negotiable</t>
  </si>
  <si>
    <t>Semiconductor process expert</t>
  </si>
  <si>
    <t>1.Organize and implement the introduction and verification of new products, new materials, new processes, and new equipment, and carry out related work on technical routes and capacity design planning.
2.Solve the process problems that occur in production, dispose of abnormal products, fundamentally solve the problems and propose preventive measures.</t>
  </si>
  <si>
    <t xml:space="preserve">1. Major：Microelectronics and related majors.
2.Proficient in the process technology of 8-inch or 12-inch mass production line, and can innovate and improve process efficiency for the improvement of production capacity and yield.
3.5 years and above working experience in 8-inch mass production line, 12-inch mass production line is preferred.
</t>
  </si>
  <si>
    <t>Product R &amp; D Engineer</t>
  </si>
  <si>
    <t>1.Formulate medium and long-term product technology plans based on company strategy, research and analyze the product technology level and patent layout of the industry and competitors, and formulate product technology development strategies.
2.Formulate the company's annual product technology development plan and organize its implementation.</t>
  </si>
  <si>
    <t>1.Major：Microelectronics and related majors.
2.Proficient in power device / acoustic sensor / ASSIC dedicated circuit or high-reliability device product development experience, has rich tape-out experience and has mass production product cases; master related knowledge of discrete devices, digital-analog circuits, isolation circuits, mixed circuits.</t>
  </si>
  <si>
    <t>BEIJING DAHUA ELECTRONIC INSTRUMENT CORPORATION</t>
  </si>
  <si>
    <t>Beijing Dahua Electronic Instrument Corporation (formerly State-owned 768 Factory) was founded in 1958 with a registered capital of RMB 34.11 million. It is the earliest large-scale backbone enterprise of microwave measuring instruments in China, and now belongs to Beijing Electronics Sharesholding Co., Ltd. Through years of innovation and development, the company has gradually built an electronic instrument and instrument platform, focused on the development of precision instruments and intelligent instruments, two main businesses, and achieved the leading position in some key products in the industry, and made important contributions to the replacement of domestic high-end instrument and instrument manufacturing field.</t>
  </si>
  <si>
    <t>Electricity Electronics</t>
  </si>
  <si>
    <t>Strategic scientist</t>
  </si>
  <si>
    <t>1/12/2021</t>
  </si>
  <si>
    <t>1/9/2021</t>
  </si>
  <si>
    <t>According to the company's general strategy, develop the company's technology strategy, accumulate, develop and use technology resources and technical capabilities to maintain and enhance the core competitiveness of company；
2、 Responsible for improving R &amp; D management system and improving the management level of the company's technical management, technical standards, R&amp;D process and other systems,etc.</t>
  </si>
  <si>
    <t>More than 10 years of experience in the electronic measuring instruments or power electronic equipment industry；
Possess industry-leading technology leadership capabilities. Strong industrial technology influence in both theory and practice. Good at leading high-level technical teams to overcome difficulties.
 Familiar with power products (power direction) or have patented products and intellectual property rights in related industries are preferred.</t>
  </si>
  <si>
    <t>Annual salary 0.5 -2 million yuan</t>
  </si>
  <si>
    <t>America/KEYS;
Germany/EA;
Japan/KIKUSUI</t>
  </si>
  <si>
    <t>Beijing C&amp;W  Electronics (Group) Co., Ltd</t>
  </si>
  <si>
    <t xml:space="preserve">Beijing C&amp;W Electronics (Group) Co. , Ltd. was founded in 1957, formerly known as the state-owned Beijing General Cable and Power Plant (state-owned No. 738 plant) , is one of the 156 key projects during the first five-year plan period.It has developed and produced the first automatic telephone exchange  in China, the first computer, the first bank automated teller machine and other high-tech products. 
The total assets of the C&amp;W group exceed 3.1 billion yuan and the annual operating income exceed 1.4 billion yuan It has national postdoctoral station, Beijing Municipal Enterprise Technology Center, Beijing Flat Panel Display Intelligent Equipment Engineering Technology Research Center, Beijing International Cooperation Base of machine vision equipment, Beijing Design Innovation Center and other R &amp; D institutions. 
The main business includes cable and wireless communication systems, video communication systems, radio and television equipment, semiconductor display and integrated circuit detection equipment, SMART Bank self-service equipment and solutions, high-end electronic components, etc. , with partners all over the world.
Website address:www.bjcw.cn
</t>
  </si>
  <si>
    <t>TFT, OLED, semiconductor and other industries</t>
  </si>
  <si>
    <t>Marketing Director</t>
  </si>
  <si>
    <t>December 2021</t>
  </si>
  <si>
    <t>July 2021</t>
  </si>
  <si>
    <t>1.Responsible for China's TFT, OLED and semiconductor industries, surface treatment industry and other markets of industrial-scale production enterprises, production line design and manufacturing enterprises to develop and customer relationship establishment, maintenance and so on (With Huaxing Optoelectronics, Visino, Tianma and other related resources).                                                                2.Maintenance of major customer relationships, development of new customers and development of new business areas.                            3. Market analysis and planning of sales products, assist in technical work, timely feedback of market information;                            4. Coordination of project planning, commercial negotiations, contract signing and repayment, and delivery acceptance;                         5. Work related to bidding;                                                                                                                    6. To complete the business objectives and tasks assigned by the company;</t>
  </si>
  <si>
    <t>1. Familiar with LCD, OLED and other display-related industry market dynamics, such as: TFT, OLED, semiconductor and other industries;         2. Priority is given to those with client resources;                                                                                            3. Lively and cheerful personality, open-minded, resilient and proactive, strong execution;                                                   4. Strong marketing, planning and marketing skills, expression and coordination skills;                                                          5. Good interpersonal skills, strong sense of customer service and team spirit;                                                                   6. Have a hard-working professionalism and be able to adapt to long-term travel within the country.</t>
  </si>
  <si>
    <t>1、Salary range: annual salary of 400,000-1,200,000 RMB (adjustable according to specific situations);                2、Welfare: 6 social insurances and 2 housing funds, regular physical examination, birthday benefits, heating subsidies, paid annual leave, household registration for the introduction of talents, etc.</t>
  </si>
  <si>
    <t>Unlimited</t>
  </si>
  <si>
    <t>Semiconductor test equipment</t>
  </si>
  <si>
    <t>Semiconductor testing equipment technical director</t>
  </si>
  <si>
    <t>1. Responsible for component companies semiconductor testing equipment research and development team;
2.Responsible for leading the team to complete the semiconductor testing equipment research and development design, processing and manufacturing and post-industrialization;</t>
  </si>
  <si>
    <t>1.Semiconductor testing equipment development, manufacturing (pre-process testing or packaging testing equipment can be)
2.Hold senior technical positions in internationally renowned enterprises, be familiar with relevant fields of business, have rich practical experience in research and development technical personnel, preside over large-scale international scientific research or engineering projects, with rich experience in scientific research, engineering and technical experts, scholars and engineering and technical personnel, with independent intellectual property rights or master the core technology of professional and technical personnel.                                                                 3. Work experience with KLA-Tencor, AMAT (Application Materials), Hitachi High-Technologys (Hitachi) and other companies is preferred.</t>
  </si>
  <si>
    <t>Semiconductor field, such as integrated circuits, display panels and other industries</t>
  </si>
  <si>
    <t>Senior Product Manager</t>
  </si>
  <si>
    <t>1. Can effectively grab information from existing key application functions, can explore new defect detection technology application scenarios through communication with application engineers, marketing departments or customers;                                                           2. Responsible for the introduction of new products, the maintenance of the life cycle of existing products;
3. Have considerable project implementation organizational capacity, can develop the overall system plan, process and schedule according to the actual situation of the project;</t>
  </si>
  <si>
    <t>1. Familiar with the pan-semiconductor field, such as integrated circuits, display panels and other industries of manufacturing processes and equipment;
2. Excellent team spirit and good oral and written communication skills in order to communicate with engineers and customers;
3. Have a strong ability to analyze and solve problems;
4. Have a master's degree or doctorate in optics, engineering, electronic engineering, physics;
5. Have the ability to work independently, have a strong curiosity about the work they do, and have the will and ability to learn new things;
6. Have more than 5 years of work experience.</t>
  </si>
  <si>
    <t xml:space="preserve">Talents in wireless communication, radio and television, radar, electronic countermeasures, emergency, power source and other radio equipment and system
</t>
  </si>
  <si>
    <t>Experts in RF-based wireless communications</t>
  </si>
  <si>
    <t>1.Develop radio equipment and system products based on RF technology independently and lead a team efficiently ; 2.Identify and solve technical problems, and direct key technical research; 3.Enhance the team's RF technology capacity and build its path to further improvements; 4.Follow up the most advanced technical progress in radio equipment in China and abroad, and explore new technologies and methods.</t>
  </si>
  <si>
    <t xml:space="preserve">1. Experience in RF technology industry, with knowledge of wireless communication systems and standards;  2. Proven capacity of leading technical development, with a solid mastery of core technologies and their commercialization;                                         3. Strong technical influence to manage a high-level technical team to overcome difficulties; </t>
  </si>
  <si>
    <t>RF communication</t>
  </si>
  <si>
    <t>Technical Director(RF communication)</t>
  </si>
  <si>
    <t xml:space="preserve">1.Organize technical research and product development in the direction of RF communication products.
2.Organize the formulation and implementation of major technical decisions and technical plans.Guide the cooperation and effective communication between technical and business management departments.
3.Organize technical demonstration and project review.Strengthen technology and process management and constantly optimize the process level.
4.Provide technical information support for the company's business decisions, participate in related project planning and research.Put forward professional suggestions on construction costs and supporting facilities.
5.Be responsible for building RF communication product R&amp;D team, introducing and cultivating reserve talents.Formulate the work performance assessment plan of the R&amp;D team, develop the incentive assessment and reward as well as punishment mechanism to fully mobilize the enthusiasm of the R&amp;D team. </t>
  </si>
  <si>
    <t>1．Doctor's degree or above from one of the “Double First-Class” universities or top 100 universities in the world.Majored in electromagnetic field, microwave communication, microelectronics, mechanical and electrical engineering or other relevant professional background.Senior engineer (or associate professor) or above title is preferred.
2．Engaged in the research and development of RF communication products for more than 8 years.Have presided over the research and development of major RF communication products.
3. Have experience in R&amp;D team management and R&amp;D project management. Have the abilities of strong decision-making, judgment, communication and coordination to deal with complex problems and emergencies.Have a strong sense of career and responsibility, dare to take on the cause, and have achieved more outstanding achievements.
4．Have rich theoretical knowledge and strong professional ability with international vision and innovative spirit, market concept and competitive awareness.
5. Have the higher political quality, the four consciousness is strong, resolutely carries out the party's line, principles and policies.
6. Have a good moral cultivation and professional quality, law-abiding, diligent and responsible, unity and cooperation, honest from work, decent style.
7.Have good mental quality and physical quality.</t>
  </si>
  <si>
    <t>Semiconductor Metrology/Inspection Equipment</t>
  </si>
  <si>
    <t>Technical Director(Semiconductor Metrology/Inspection Equipment)</t>
  </si>
  <si>
    <t xml:space="preserve">1.Organize technical research and product development in the direction of semiconductor metrology/inspection equipment.
2.Organize the formulation and implementation of major technical decisions and technical plans.Guide the cooperation and effective communication between technical and business management departments.
3.Organize technical demonstration and project review.Strengthen technology and process management and constantly optimize the process level.
4.Provide technical information support for the company's business decisions, participate in related project planning and research.Put forward professional suggestions on construction costs and supporting facilities.
5.Be responsible for building semiconductor metrology/inspection equipment R&amp;D team, introducing and cultivating reserve talents.Formulate the work performance assessment plan of the R&amp;D team, develop the incentive assessment and reward as well as punishment mechanism to fully mobilize the enthusiasm of the R&amp;D team. </t>
  </si>
  <si>
    <t>1．Doctor's degree or above from one of the “Double First-Class” universities or top 100 universities in the world.Majored in microelectronic,optical,electromechanics
 or other relevant professional background.Senior engineer (or associate professor) or above title is preferred.
2．Engaged in the research and development of semiconductor metrology/inspection equipment research and development (or IC manufacturing equipment field)
 for more than 8 years.Have deep research in semiconductor front optical measuring equipment, X-ray equipment and other fields, working in R&amp;D in well-known semiconductor companies is preferred.
3. Have experience in R&amp;D team management and R&amp;D project management. Have the abilities of strong decision-making, judgment, communication and coordination to deal with complex problems and emergencies.Have a strong sense of career and responsibility, dare to take on the cause, and have achieved more outstanding achievements.
4．Have rich theoretical knowledge and strong professional ability with international vision and innovative spirit, market concept and competitive awareness.
5. Have the higher political quality, the four consciousness is strong, resolutely carries out the party's line, principles and policies.
6. Have a good moral cultivation and professional quality, law-abiding, diligent and responsible, unity and cooperation, honest from work, decent style.
7.Have good mental quality and physical quality.</t>
  </si>
  <si>
    <t>Data Switching Technology</t>
  </si>
  <si>
    <t>Technical Director(Data Switching Technology)</t>
  </si>
  <si>
    <t xml:space="preserve">1.Organize technical research and product development in the direction of data switching products.
2.Organize the formulation and implementation of major technical decisions and technical plans.Guide the cooperation and effective communication between technical and business management departments.
3.Organize technical demonstration and project review.Strengthen technology and process management and constantly optimize the process level.
4.Provide technical information support for the company's business decisions, participate in related project planning and research.Put forward professional suggestions on construction costs and supporting facilities.
5.Be responsible for building data switching products R&amp;D team, introducing and cultivating reserve talents.Formulate the work performance assessment plan of the R&amp;D team, develop the incentive assessment and reward as well as punishment mechanism to fully mobilize the enthusiasm of the R&amp;D team. </t>
  </si>
  <si>
    <t>1．Doctor's degree or above from one of the “Double First-Class” universities or top 100 universities in the world.Majored in communication, microelectronics, computer,electromechanics or other relevant professional background.Senior engineer (or associate professor) or above title is preferred.
2．Engaged in the research and development of  data exchange products for more than 8 years with experience in leading data exchange research and development projects.
3. Have experience in R&amp;D team management and R&amp;D project management. Have the abilities of strong decision-making, judgment, communication and coordination to deal with complex problems and emergencies.Have a strong sense of career and responsibility, dare to take on the cause, and have achieved more outstanding achievements.
4．Have rich theoretical knowledge and strong professional ability with international vision and innovative spirit, market concept and competitive awareness.
5. Have the higher political quality, the four consciousness is strong, resolutely carries out the party's line, principles and policies.
6. Have a good moral cultivation and professional quality, law-abiding, diligent and responsible, unity and cooperation, honest from work, decent style.
7.Have good mental quality and physical quality.</t>
  </si>
  <si>
    <t>2021年国际青年人才双百对接会岗位需求表</t>
  </si>
  <si>
    <t>序号</t>
  </si>
  <si>
    <t>用人单位(填写单位全称，与法人证书一致)</t>
  </si>
  <si>
    <t>单位简介（含基本情况、官网地址，限中英文1000字）</t>
  </si>
  <si>
    <t>专业领域
（从电子信息、生物医药、光机电一体化、新材料、资源环境、节能与新能源、金融、文化创意、汽车、农业、文化艺术、人文社科、体育、其他等选项中选择填入）</t>
  </si>
  <si>
    <t>专业方向</t>
  </si>
  <si>
    <t>岗位名称</t>
  </si>
  <si>
    <t>岗位需求数量</t>
  </si>
  <si>
    <t>职位有效期（*年*月）</t>
  </si>
  <si>
    <t>期望到岗时间（*年*月）</t>
  </si>
  <si>
    <t>每年来京工作时间（从2-6个月、6-12个月中选择填入）</t>
  </si>
  <si>
    <t>工作职责（限中英文500字）</t>
  </si>
  <si>
    <t>年龄要求</t>
  </si>
  <si>
    <t>学历要求（从硕士、博士中选择填入）</t>
  </si>
  <si>
    <t>任职资格（限中英文500字）</t>
  </si>
  <si>
    <t>支持条件和福利待遇（限中英文500字）</t>
  </si>
  <si>
    <t>候选人目标所在国家地区和机构</t>
  </si>
  <si>
    <t>北京燕东微电子股份有限公司</t>
  </si>
  <si>
    <t xml:space="preserve">北京燕东微电子股份有限公司成立于1987年，注册资本6亿元，北京市国资委下属的二级国有控股高新技术企业，为国内知名的集成电路制造和整体方案提供商。公司地址位于北京经济技术开发区。官网地址：www.ydme.com。
Beijing Yandong Microelectronic Co. Ltd(referred to as YDME) was founded in 1987, with registered capital of 600 million CNY. YDME is located in Beijing Economic-Technological Development Area, and a second-level state-owned high-tech enterprise under SASAC. YDME has been developed as a domestic well-known integrated circuit manufacturer and overall program provider. Official website Address: www.ydme.com.
</t>
  </si>
  <si>
    <t>电子信息</t>
  </si>
  <si>
    <t>集成电路设计制造</t>
  </si>
  <si>
    <t>首席技术官</t>
  </si>
  <si>
    <t>随时</t>
  </si>
  <si>
    <t>1.组织研究行业的技术发展方向，主持制定公司技术发展战略规划并确保实现。1. Research the technical development direction of the industry, preside over technical development strategic planning and ensure realization.
2.全面管理公司研发和技术支持工作，全面负责技术层面的整体运营,包括项目实施及技术管理。2. Fully manage the company's R &amp; D and technical support work; fully responsible for overall operations at the technical level, including project implementation and technical management.</t>
  </si>
  <si>
    <t xml:space="preserve">1.专业：微电子学及相关专业。1. Major:Microelectronics and related major.
2.具备世界领先的技术引领能力；掌握核心技术；具有技术转化能力。 2 . Possess the world's leading technology leadership ability; master the core technology; have the technology transformation ability.
3.行业领先的集成电路企业技术总监及以上岗位10年及以上工作经验。3. Industry-leading integrated circuit enterprise technical director and above positions 10 years.
4.对半导体产线运营成本控制、质量管理具有较高的管理水平。4. High management level for operating cost control and quality management of semiconductor production lines.
</t>
  </si>
  <si>
    <t>年薪80万元人民币起，具体薪酬面议Starting from RMB 800,000 per year, specific salary negotiable</t>
  </si>
  <si>
    <t>不限</t>
  </si>
  <si>
    <t>12吋线技术总监</t>
  </si>
  <si>
    <t>1.根据行业的技术发展方向，主持制定12吋线技术发展战略规划。1. According to the technology development direction of the industry,  presided over the formulation of 12-inch line technology development strategic planning.
2.规划公司12吋线技术发展路线与新产品开发，实现公司的技术创新目标。2. Plan the company's 12-inch line technology development route and new product development to achieve the company's technological innovation goals.</t>
  </si>
  <si>
    <t>1.专业：微电子学及相关专业 。1. Major:Microelectronics and related majors.
2.有集成电路行业技术队伍的建设和管理、人员配置与协调、项目进展的监控等方面有丰富的团队管理经验。2. Have rich team management experience in the construction and management of the integrated circuit industry technical team,project management, etc.
3.12吋线研发工作10年及以上工作经验。3.10 years and above work experience in 12-inch line R &amp; D work.
4.具有战略思维和良好的团队激励的能力，有较强的执行力、领导力和学习能力。4. Ability to have strategic thinking and good team motivation, strong execution, leadership and learning skills.</t>
  </si>
  <si>
    <t>年薪70万元人民币起，具体薪酬面议Starting from RMB 700,000 per year, specific salary negotiable</t>
  </si>
  <si>
    <t>产线运营专家</t>
  </si>
  <si>
    <t>1.根据公司的战略目标及年度经营计划，制定公司运营管理方案，建立并运行跟踪督办机制，跟踪协调相关事项实现目标，确保生产和销售各环节紧密结合、运作顺畅。1. According to the company's  strategic goals and annual business plan, develop company operation management plan and establish and operate a follow-up supervision mechanism, track and coordinate related matters to achieve the goal to ensure the tight integration of production and sales and smooth operation.</t>
  </si>
  <si>
    <t>1.专业：微电子学及相关专业。1. Major:Microelectronics and related majors.
2.具有12吋量产线运营实际管理能力，能应对产线效能提升并有成功案例。2.The actual management ability of 12-inch mass production line operation, and deal with the improvement of production line efficiency and have successful cases.
3.8年及以上12吋线产线运营管理工作经验。3.8 years and above working experience in operation management of 12-inch line production line.</t>
  </si>
  <si>
    <t>半导体设备专家</t>
  </si>
  <si>
    <t>1.负责产线生产设备及附属设备的设备技术升级、软硬件改造、降低维护成本、设备最大效能化等工作。1. Equipment technology upgrade, software and hardware transformation of production equipment and ancillary equipment, maintenance cost reduction, equipment maximum efficiency, etc.
2.对各项设备能力不达标的项目提出改进方案并组织实施，优化、改善设备性能、流程。2. Put forward improvement plans and organize the implementation of projects whose equipment capacity does not meet the standards, optimize and improve equipment performance and processes.</t>
  </si>
  <si>
    <t>1.专业：自动化及相关专业。1. Major：Microelectronics and related majors.
2.熟练掌握8吋或12吋量产线设备运维技术，对产能及良率提升可进行设备效能创新提升。2. Proficient in the operation and maintenance technology of 8-inch or 12-inch mass production line equipment, and can improve the equipment efficiency and innovation for the improvement of production capacity and yield.
3.5年及以上8吋量产线工作经验，有12吋量产线工作经验优先。3.5 years and above working experience in 8-inch mass production line, 12-inch mass production line is preferred.</t>
  </si>
  <si>
    <t>年薪30万元人民币起，具体薪酬面议Starting from RMB 300,000 per year, specific salary negotiable</t>
  </si>
  <si>
    <t>半导体工艺专家</t>
  </si>
  <si>
    <t>1.组织实施新产品、新材料、新工艺、新设备的导入及验证，进行技术路线、产能设计规划相关工作。1. Organize and implement the introduction and verification of new products, new materials, new processes, and new equipment, and carry out related work on technical routes and capacity design planning.
2.解决生产中出现的工艺问题，处置异常产品，根本解决问题并提出预防措施。2. Solve the process problems that occur in production, dispose of abnormal products, fundamentally solve the problems and propose preventive measures.</t>
  </si>
  <si>
    <r>
      <rPr>
        <sz val="10"/>
        <color theme="1"/>
        <rFont val="仿宋"/>
        <charset val="134"/>
      </rPr>
      <t>1.</t>
    </r>
    <r>
      <rPr>
        <sz val="10"/>
        <color indexed="8"/>
        <rFont val="仿宋"/>
        <charset val="134"/>
      </rPr>
      <t xml:space="preserve">专业：微电子学及相关专业。1. Major：Microelectronics and related majors.
2.熟练掌握8吋或12吋量产线工艺技术，对产能及良率提升可进行工艺效能创新提升。2. Proficient in the process technology of 8-inch or 12-inch mass production line, and can innovate and improve process efficiency for the improvement of production capacity and yield.
3.5年及以上8吋量产线工作经验，有12吋量产线工作经验优先。3.5 years and above working experience in 8-inch mass production line, 12-inch mass production line is preferred.
</t>
    </r>
  </si>
  <si>
    <t>产品研发工程师</t>
  </si>
  <si>
    <t>1.根据公司战略制定中长期产品技术规划，研究分析行业及竞争对手的产品技术水平、专利布局情况，并制定产品技术开发策略。1. Formulate medium and long-term product technology plans based on company strategy, research and analyze the product technology level and patent layout of the industry and competitors, and formulate product technology development strategies.
2.制定公司年度产品技术开发计划并组织实施。2. Formulate the company's annual product technology development plan and organize its implementation.</t>
  </si>
  <si>
    <r>
      <rPr>
        <sz val="10"/>
        <color theme="1"/>
        <rFont val="仿宋"/>
        <charset val="134"/>
      </rPr>
      <t>1.</t>
    </r>
    <r>
      <rPr>
        <sz val="10"/>
        <color indexed="8"/>
        <rFont val="仿宋"/>
        <charset val="134"/>
      </rPr>
      <t>专业：微电子学及相关专业。1.Major：Microelectronics and related majors.
2.熟练掌握功率器件/声学传感器/ASSIC专用电路或高可靠器件产品研发经验，具有丰富地流片经验并有量产产品案例；掌握分立器件、数模电路、隔离电路、混合电路等有关知识。2.Proficient in power device / acoustic sensor / ASSIC dedicated circuit or high-reliability device product development experience, has rich tape-out experience and has mass production product cases; master related knowledge of discrete devices, digital-analog circuits, isolation circuits, mixed circuits.</t>
    </r>
  </si>
</sst>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176" formatCode="yyyy/m/d;@"/>
    <numFmt numFmtId="43" formatCode="_ * #,##0.00_ ;_ * \-#,##0.00_ ;_ * &quot;-&quot;??_ ;_ @_ "/>
    <numFmt numFmtId="177" formatCode="yyyy&quot;年&quot;m&quot;月&quot;;@"/>
  </numFmts>
  <fonts count="24">
    <font>
      <sz val="11"/>
      <color theme="1"/>
      <name val="等线"/>
      <charset val="134"/>
      <scheme val="minor"/>
    </font>
    <font>
      <sz val="10"/>
      <name val="仿宋"/>
      <charset val="134"/>
    </font>
    <font>
      <sz val="10"/>
      <color theme="1"/>
      <name val="仿宋"/>
      <charset val="134"/>
    </font>
    <font>
      <sz val="10"/>
      <name val="华文楷体"/>
      <charset val="134"/>
    </font>
    <font>
      <b/>
      <sz val="11"/>
      <color theme="1"/>
      <name val="等线"/>
      <charset val="0"/>
      <scheme val="minor"/>
    </font>
    <font>
      <b/>
      <sz val="18"/>
      <color theme="3"/>
      <name val="等线"/>
      <charset val="134"/>
      <scheme val="minor"/>
    </font>
    <font>
      <sz val="11"/>
      <color theme="0"/>
      <name val="等线"/>
      <charset val="0"/>
      <scheme val="minor"/>
    </font>
    <font>
      <i/>
      <sz val="11"/>
      <color rgb="FF7F7F7F"/>
      <name val="等线"/>
      <charset val="0"/>
      <scheme val="minor"/>
    </font>
    <font>
      <sz val="11"/>
      <color theme="1"/>
      <name val="等线"/>
      <charset val="0"/>
      <scheme val="minor"/>
    </font>
    <font>
      <b/>
      <sz val="11"/>
      <color rgb="FFFA7D00"/>
      <name val="等线"/>
      <charset val="0"/>
      <scheme val="minor"/>
    </font>
    <font>
      <sz val="11"/>
      <color rgb="FF3F3F76"/>
      <name val="等线"/>
      <charset val="0"/>
      <scheme val="minor"/>
    </font>
    <font>
      <sz val="11"/>
      <color rgb="FF9C0006"/>
      <name val="等线"/>
      <charset val="0"/>
      <scheme val="minor"/>
    </font>
    <font>
      <sz val="11"/>
      <color rgb="FFFF0000"/>
      <name val="等线"/>
      <charset val="0"/>
      <scheme val="minor"/>
    </font>
    <font>
      <u/>
      <sz val="11"/>
      <color rgb="FF0000FF"/>
      <name val="等线"/>
      <charset val="134"/>
      <scheme val="minor"/>
    </font>
    <font>
      <u/>
      <sz val="11"/>
      <color rgb="FF800080"/>
      <name val="等线"/>
      <charset val="0"/>
      <scheme val="minor"/>
    </font>
    <font>
      <b/>
      <sz val="11"/>
      <color theme="3"/>
      <name val="等线"/>
      <charset val="134"/>
      <scheme val="minor"/>
    </font>
    <font>
      <b/>
      <sz val="15"/>
      <color theme="3"/>
      <name val="等线"/>
      <charset val="134"/>
      <scheme val="minor"/>
    </font>
    <font>
      <b/>
      <sz val="13"/>
      <color theme="3"/>
      <name val="等线"/>
      <charset val="134"/>
      <scheme val="minor"/>
    </font>
    <font>
      <b/>
      <sz val="11"/>
      <color rgb="FF3F3F3F"/>
      <name val="等线"/>
      <charset val="0"/>
      <scheme val="minor"/>
    </font>
    <font>
      <sz val="11"/>
      <color rgb="FF9C6500"/>
      <name val="等线"/>
      <charset val="0"/>
      <scheme val="minor"/>
    </font>
    <font>
      <b/>
      <sz val="11"/>
      <color rgb="FFFFFFFF"/>
      <name val="等线"/>
      <charset val="0"/>
      <scheme val="minor"/>
    </font>
    <font>
      <sz val="11"/>
      <color rgb="FFFA7D00"/>
      <name val="等线"/>
      <charset val="0"/>
      <scheme val="minor"/>
    </font>
    <font>
      <sz val="11"/>
      <color rgb="FF006100"/>
      <name val="等线"/>
      <charset val="0"/>
      <scheme val="minor"/>
    </font>
    <font>
      <sz val="10"/>
      <color indexed="8"/>
      <name val="仿宋"/>
      <charset val="134"/>
    </font>
  </fonts>
  <fills count="33">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4"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rgb="FFA5A5A5"/>
        <bgColor indexed="64"/>
      </patternFill>
    </fill>
    <fill>
      <patternFill patternType="solid">
        <fgColor rgb="FFC6EFCE"/>
        <bgColor indexed="64"/>
      </patternFill>
    </fill>
    <fill>
      <patternFill patternType="solid">
        <fgColor theme="4"/>
        <bgColor indexed="64"/>
      </patternFill>
    </fill>
    <fill>
      <patternFill patternType="solid">
        <fgColor theme="7"/>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3"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6" fillId="1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9" borderId="8" applyNumberFormat="0" applyFont="0" applyAlignment="0" applyProtection="0">
      <alignment vertical="center"/>
    </xf>
    <xf numFmtId="0" fontId="6" fillId="21"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6" fillId="24" borderId="0" applyNumberFormat="0" applyBorder="0" applyAlignment="0" applyProtection="0">
      <alignment vertical="center"/>
    </xf>
    <xf numFmtId="0" fontId="15" fillId="0" borderId="10" applyNumberFormat="0" applyFill="0" applyAlignment="0" applyProtection="0">
      <alignment vertical="center"/>
    </xf>
    <xf numFmtId="0" fontId="6" fillId="20" borderId="0" applyNumberFormat="0" applyBorder="0" applyAlignment="0" applyProtection="0">
      <alignment vertical="center"/>
    </xf>
    <xf numFmtId="0" fontId="18" fillId="8" borderId="11" applyNumberFormat="0" applyAlignment="0" applyProtection="0">
      <alignment vertical="center"/>
    </xf>
    <xf numFmtId="0" fontId="9" fillId="8" borderId="7" applyNumberFormat="0" applyAlignment="0" applyProtection="0">
      <alignment vertical="center"/>
    </xf>
    <xf numFmtId="0" fontId="20" fillId="29" borderId="12" applyNumberFormat="0" applyAlignment="0" applyProtection="0">
      <alignment vertical="center"/>
    </xf>
    <xf numFmtId="0" fontId="8" fillId="12" borderId="0" applyNumberFormat="0" applyBorder="0" applyAlignment="0" applyProtection="0">
      <alignment vertical="center"/>
    </xf>
    <xf numFmtId="0" fontId="6" fillId="3" borderId="0" applyNumberFormat="0" applyBorder="0" applyAlignment="0" applyProtection="0">
      <alignment vertical="center"/>
    </xf>
    <xf numFmtId="0" fontId="21" fillId="0" borderId="13" applyNumberFormat="0" applyFill="0" applyAlignment="0" applyProtection="0">
      <alignment vertical="center"/>
    </xf>
    <xf numFmtId="0" fontId="4" fillId="0" borderId="6" applyNumberFormat="0" applyFill="0" applyAlignment="0" applyProtection="0">
      <alignment vertical="center"/>
    </xf>
    <xf numFmtId="0" fontId="22" fillId="30" borderId="0" applyNumberFormat="0" applyBorder="0" applyAlignment="0" applyProtection="0">
      <alignment vertical="center"/>
    </xf>
    <xf numFmtId="0" fontId="19" fillId="28" borderId="0" applyNumberFormat="0" applyBorder="0" applyAlignment="0" applyProtection="0">
      <alignment vertical="center"/>
    </xf>
    <xf numFmtId="0" fontId="8" fillId="18" borderId="0" applyNumberFormat="0" applyBorder="0" applyAlignment="0" applyProtection="0">
      <alignment vertical="center"/>
    </xf>
    <xf numFmtId="0" fontId="6" fillId="31" borderId="0" applyNumberFormat="0" applyBorder="0" applyAlignment="0" applyProtection="0">
      <alignment vertical="center"/>
    </xf>
    <xf numFmtId="0" fontId="8" fillId="22"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27" borderId="0" applyNumberFormat="0" applyBorder="0" applyAlignment="0" applyProtection="0">
      <alignment vertical="center"/>
    </xf>
    <xf numFmtId="0" fontId="6" fillId="6" borderId="0" applyNumberFormat="0" applyBorder="0" applyAlignment="0" applyProtection="0">
      <alignment vertical="center"/>
    </xf>
    <xf numFmtId="0" fontId="6" fillId="32"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6" fillId="2" borderId="0" applyNumberFormat="0" applyBorder="0" applyAlignment="0" applyProtection="0">
      <alignment vertical="center"/>
    </xf>
    <xf numFmtId="0" fontId="8" fillId="26" borderId="0" applyNumberFormat="0" applyBorder="0" applyAlignment="0" applyProtection="0">
      <alignment vertical="center"/>
    </xf>
    <xf numFmtId="0" fontId="6" fillId="14" borderId="0" applyNumberFormat="0" applyBorder="0" applyAlignment="0" applyProtection="0">
      <alignment vertical="center"/>
    </xf>
    <xf numFmtId="0" fontId="6" fillId="23" borderId="0" applyNumberFormat="0" applyBorder="0" applyAlignment="0" applyProtection="0">
      <alignment vertical="center"/>
    </xf>
    <xf numFmtId="0" fontId="8" fillId="25" borderId="0" applyNumberFormat="0" applyBorder="0" applyAlignment="0" applyProtection="0">
      <alignment vertical="center"/>
    </xf>
    <xf numFmtId="0" fontId="6" fillId="5" borderId="0" applyNumberFormat="0" applyBorder="0" applyAlignment="0" applyProtection="0">
      <alignment vertical="center"/>
    </xf>
  </cellStyleXfs>
  <cellXfs count="32">
    <xf numFmtId="0" fontId="0" fillId="0" borderId="0" xfId="0"/>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Fill="1" applyBorder="1" applyAlignment="1">
      <alignment horizontal="left" vertical="center" wrapText="1"/>
    </xf>
    <xf numFmtId="177" fontId="1" fillId="0" borderId="1" xfId="0"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3" fillId="0" borderId="0" xfId="0" applyFont="1" applyBorder="1" applyAlignment="1"/>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horizontal="left"/>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176" fontId="3" fillId="0" borderId="1"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Border="1" applyAlignment="1">
      <alignment horizontal="left" vertical="center" wrapText="1"/>
    </xf>
    <xf numFmtId="17" fontId="3" fillId="0" borderId="1" xfId="0" applyNumberFormat="1" applyFont="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Fill="1" applyBorder="1" applyAlignment="1">
      <alignment horizontal="left" vertical="center" wrapText="1"/>
    </xf>
    <xf numFmtId="0" fontId="3" fillId="0" borderId="5" xfId="0" applyFont="1" applyBorder="1" applyAlignment="1">
      <alignment horizontal="left" vertical="center" wrapText="1"/>
    </xf>
    <xf numFmtId="49" fontId="3" fillId="0" borderId="1" xfId="0" applyNumberFormat="1" applyFont="1" applyFill="1" applyBorder="1" applyAlignment="1">
      <alignment horizontal="left" vertical="center" wrapText="1"/>
    </xf>
    <xf numFmtId="176" fontId="3" fillId="0" borderId="1" xfId="0" applyNumberFormat="1" applyFont="1" applyBorder="1" applyAlignment="1">
      <alignment horizontal="left" vertical="center" wrapText="1"/>
    </xf>
    <xf numFmtId="177" fontId="3" fillId="0" borderId="1" xfId="0" applyNumberFormat="1" applyFont="1" applyFill="1" applyBorder="1" applyAlignment="1">
      <alignment horizontal="left" vertical="center" wrapText="1"/>
    </xf>
    <xf numFmtId="0" fontId="3"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3"/>
  <sheetViews>
    <sheetView tabSelected="1" zoomScale="70" zoomScaleNormal="70" workbookViewId="0">
      <selection activeCell="G10" sqref="G10"/>
    </sheetView>
  </sheetViews>
  <sheetFormatPr defaultColWidth="9" defaultRowHeight="103.5" customHeight="1"/>
  <cols>
    <col min="1" max="1" width="6.5" style="13" customWidth="1"/>
    <col min="2" max="2" width="26" style="13" customWidth="1"/>
    <col min="3" max="3" width="31" style="13" hidden="1" customWidth="1"/>
    <col min="4" max="4" width="58.125" style="13" customWidth="1"/>
    <col min="5" max="5" width="18.75" style="13" customWidth="1"/>
    <col min="6" max="6" width="19.25" style="14" customWidth="1"/>
    <col min="7" max="7" width="14.5" style="13" customWidth="1"/>
    <col min="8" max="8" width="17" style="13" customWidth="1"/>
    <col min="9" max="9" width="23.5" style="13" customWidth="1"/>
    <col min="10" max="10" width="34.875" style="14" customWidth="1"/>
    <col min="11" max="11" width="141.25" style="13" customWidth="1"/>
    <col min="12" max="12" width="23.25" style="13" customWidth="1"/>
    <col min="13" max="13" width="31.75" style="13" customWidth="1"/>
    <col min="14" max="14" width="153.25" style="13" customWidth="1"/>
    <col min="15" max="15" width="32.375" style="13" customWidth="1"/>
    <col min="16" max="16" width="27.125" style="13" customWidth="1"/>
    <col min="17" max="17" width="9" style="13" customWidth="1"/>
    <col min="18" max="253" width="9" style="13"/>
    <col min="254" max="254" width="6.5" style="13" customWidth="1"/>
    <col min="255" max="255" width="26" style="13" customWidth="1"/>
    <col min="256" max="256" width="31" style="13" customWidth="1"/>
    <col min="257" max="257" width="58.125" style="13" customWidth="1"/>
    <col min="258" max="258" width="18.75" style="13" customWidth="1"/>
    <col min="259" max="259" width="19.25" style="13" customWidth="1"/>
    <col min="260" max="260" width="14.5" style="13" customWidth="1"/>
    <col min="261" max="261" width="17" style="13" customWidth="1"/>
    <col min="262" max="262" width="23.5" style="13" customWidth="1"/>
    <col min="263" max="263" width="34.875" style="13" customWidth="1"/>
    <col min="264" max="264" width="141.25" style="13" customWidth="1"/>
    <col min="265" max="265" width="23.25" style="13" customWidth="1"/>
    <col min="266" max="266" width="31.75" style="13" customWidth="1"/>
    <col min="267" max="267" width="153.25" style="13" customWidth="1"/>
    <col min="268" max="268" width="32.375" style="13" customWidth="1"/>
    <col min="269" max="269" width="27.125" style="13" customWidth="1"/>
    <col min="270" max="270" width="20.625" style="13" customWidth="1"/>
    <col min="271" max="271" width="18.25" style="13" customWidth="1"/>
    <col min="272" max="272" width="26.125" style="13" customWidth="1"/>
    <col min="273" max="273" width="9" style="13" customWidth="1"/>
    <col min="274" max="509" width="9" style="13"/>
    <col min="510" max="510" width="6.5" style="13" customWidth="1"/>
    <col min="511" max="511" width="26" style="13" customWidth="1"/>
    <col min="512" max="512" width="31" style="13" customWidth="1"/>
    <col min="513" max="513" width="58.125" style="13" customWidth="1"/>
    <col min="514" max="514" width="18.75" style="13" customWidth="1"/>
    <col min="515" max="515" width="19.25" style="13" customWidth="1"/>
    <col min="516" max="516" width="14.5" style="13" customWidth="1"/>
    <col min="517" max="517" width="17" style="13" customWidth="1"/>
    <col min="518" max="518" width="23.5" style="13" customWidth="1"/>
    <col min="519" max="519" width="34.875" style="13" customWidth="1"/>
    <col min="520" max="520" width="141.25" style="13" customWidth="1"/>
    <col min="521" max="521" width="23.25" style="13" customWidth="1"/>
    <col min="522" max="522" width="31.75" style="13" customWidth="1"/>
    <col min="523" max="523" width="153.25" style="13" customWidth="1"/>
    <col min="524" max="524" width="32.375" style="13" customWidth="1"/>
    <col min="525" max="525" width="27.125" style="13" customWidth="1"/>
    <col min="526" max="526" width="20.625" style="13" customWidth="1"/>
    <col min="527" max="527" width="18.25" style="13" customWidth="1"/>
    <col min="528" max="528" width="26.125" style="13" customWidth="1"/>
    <col min="529" max="529" width="9" style="13" customWidth="1"/>
    <col min="530" max="765" width="9" style="13"/>
    <col min="766" max="766" width="6.5" style="13" customWidth="1"/>
    <col min="767" max="767" width="26" style="13" customWidth="1"/>
    <col min="768" max="768" width="31" style="13" customWidth="1"/>
    <col min="769" max="769" width="58.125" style="13" customWidth="1"/>
    <col min="770" max="770" width="18.75" style="13" customWidth="1"/>
    <col min="771" max="771" width="19.25" style="13" customWidth="1"/>
    <col min="772" max="772" width="14.5" style="13" customWidth="1"/>
    <col min="773" max="773" width="17" style="13" customWidth="1"/>
    <col min="774" max="774" width="23.5" style="13" customWidth="1"/>
    <col min="775" max="775" width="34.875" style="13" customWidth="1"/>
    <col min="776" max="776" width="141.25" style="13" customWidth="1"/>
    <col min="777" max="777" width="23.25" style="13" customWidth="1"/>
    <col min="778" max="778" width="31.75" style="13" customWidth="1"/>
    <col min="779" max="779" width="153.25" style="13" customWidth="1"/>
    <col min="780" max="780" width="32.375" style="13" customWidth="1"/>
    <col min="781" max="781" width="27.125" style="13" customWidth="1"/>
    <col min="782" max="782" width="20.625" style="13" customWidth="1"/>
    <col min="783" max="783" width="18.25" style="13" customWidth="1"/>
    <col min="784" max="784" width="26.125" style="13" customWidth="1"/>
    <col min="785" max="785" width="9" style="13" customWidth="1"/>
    <col min="786" max="1021" width="9" style="13"/>
    <col min="1022" max="1022" width="6.5" style="13" customWidth="1"/>
    <col min="1023" max="1023" width="26" style="13" customWidth="1"/>
    <col min="1024" max="1024" width="31" style="13" customWidth="1"/>
    <col min="1025" max="1025" width="58.125" style="13" customWidth="1"/>
    <col min="1026" max="1026" width="18.75" style="13" customWidth="1"/>
    <col min="1027" max="1027" width="19.25" style="13" customWidth="1"/>
    <col min="1028" max="1028" width="14.5" style="13" customWidth="1"/>
    <col min="1029" max="1029" width="17" style="13" customWidth="1"/>
    <col min="1030" max="1030" width="23.5" style="13" customWidth="1"/>
    <col min="1031" max="1031" width="34.875" style="13" customWidth="1"/>
    <col min="1032" max="1032" width="141.25" style="13" customWidth="1"/>
    <col min="1033" max="1033" width="23.25" style="13" customWidth="1"/>
    <col min="1034" max="1034" width="31.75" style="13" customWidth="1"/>
    <col min="1035" max="1035" width="153.25" style="13" customWidth="1"/>
    <col min="1036" max="1036" width="32.375" style="13" customWidth="1"/>
    <col min="1037" max="1037" width="27.125" style="13" customWidth="1"/>
    <col min="1038" max="1038" width="20.625" style="13" customWidth="1"/>
    <col min="1039" max="1039" width="18.25" style="13" customWidth="1"/>
    <col min="1040" max="1040" width="26.125" style="13" customWidth="1"/>
    <col min="1041" max="1041" width="9" style="13" customWidth="1"/>
    <col min="1042" max="1277" width="9" style="13"/>
    <col min="1278" max="1278" width="6.5" style="13" customWidth="1"/>
    <col min="1279" max="1279" width="26" style="13" customWidth="1"/>
    <col min="1280" max="1280" width="31" style="13" customWidth="1"/>
    <col min="1281" max="1281" width="58.125" style="13" customWidth="1"/>
    <col min="1282" max="1282" width="18.75" style="13" customWidth="1"/>
    <col min="1283" max="1283" width="19.25" style="13" customWidth="1"/>
    <col min="1284" max="1284" width="14.5" style="13" customWidth="1"/>
    <col min="1285" max="1285" width="17" style="13" customWidth="1"/>
    <col min="1286" max="1286" width="23.5" style="13" customWidth="1"/>
    <col min="1287" max="1287" width="34.875" style="13" customWidth="1"/>
    <col min="1288" max="1288" width="141.25" style="13" customWidth="1"/>
    <col min="1289" max="1289" width="23.25" style="13" customWidth="1"/>
    <col min="1290" max="1290" width="31.75" style="13" customWidth="1"/>
    <col min="1291" max="1291" width="153.25" style="13" customWidth="1"/>
    <col min="1292" max="1292" width="32.375" style="13" customWidth="1"/>
    <col min="1293" max="1293" width="27.125" style="13" customWidth="1"/>
    <col min="1294" max="1294" width="20.625" style="13" customWidth="1"/>
    <col min="1295" max="1295" width="18.25" style="13" customWidth="1"/>
    <col min="1296" max="1296" width="26.125" style="13" customWidth="1"/>
    <col min="1297" max="1297" width="9" style="13" customWidth="1"/>
    <col min="1298" max="1533" width="9" style="13"/>
    <col min="1534" max="1534" width="6.5" style="13" customWidth="1"/>
    <col min="1535" max="1535" width="26" style="13" customWidth="1"/>
    <col min="1536" max="1536" width="31" style="13" customWidth="1"/>
    <col min="1537" max="1537" width="58.125" style="13" customWidth="1"/>
    <col min="1538" max="1538" width="18.75" style="13" customWidth="1"/>
    <col min="1539" max="1539" width="19.25" style="13" customWidth="1"/>
    <col min="1540" max="1540" width="14.5" style="13" customWidth="1"/>
    <col min="1541" max="1541" width="17" style="13" customWidth="1"/>
    <col min="1542" max="1542" width="23.5" style="13" customWidth="1"/>
    <col min="1543" max="1543" width="34.875" style="13" customWidth="1"/>
    <col min="1544" max="1544" width="141.25" style="13" customWidth="1"/>
    <col min="1545" max="1545" width="23.25" style="13" customWidth="1"/>
    <col min="1546" max="1546" width="31.75" style="13" customWidth="1"/>
    <col min="1547" max="1547" width="153.25" style="13" customWidth="1"/>
    <col min="1548" max="1548" width="32.375" style="13" customWidth="1"/>
    <col min="1549" max="1549" width="27.125" style="13" customWidth="1"/>
    <col min="1550" max="1550" width="20.625" style="13" customWidth="1"/>
    <col min="1551" max="1551" width="18.25" style="13" customWidth="1"/>
    <col min="1552" max="1552" width="26.125" style="13" customWidth="1"/>
    <col min="1553" max="1553" width="9" style="13" customWidth="1"/>
    <col min="1554" max="1789" width="9" style="13"/>
    <col min="1790" max="1790" width="6.5" style="13" customWidth="1"/>
    <col min="1791" max="1791" width="26" style="13" customWidth="1"/>
    <col min="1792" max="1792" width="31" style="13" customWidth="1"/>
    <col min="1793" max="1793" width="58.125" style="13" customWidth="1"/>
    <col min="1794" max="1794" width="18.75" style="13" customWidth="1"/>
    <col min="1795" max="1795" width="19.25" style="13" customWidth="1"/>
    <col min="1796" max="1796" width="14.5" style="13" customWidth="1"/>
    <col min="1797" max="1797" width="17" style="13" customWidth="1"/>
    <col min="1798" max="1798" width="23.5" style="13" customWidth="1"/>
    <col min="1799" max="1799" width="34.875" style="13" customWidth="1"/>
    <col min="1800" max="1800" width="141.25" style="13" customWidth="1"/>
    <col min="1801" max="1801" width="23.25" style="13" customWidth="1"/>
    <col min="1802" max="1802" width="31.75" style="13" customWidth="1"/>
    <col min="1803" max="1803" width="153.25" style="13" customWidth="1"/>
    <col min="1804" max="1804" width="32.375" style="13" customWidth="1"/>
    <col min="1805" max="1805" width="27.125" style="13" customWidth="1"/>
    <col min="1806" max="1806" width="20.625" style="13" customWidth="1"/>
    <col min="1807" max="1807" width="18.25" style="13" customWidth="1"/>
    <col min="1808" max="1808" width="26.125" style="13" customWidth="1"/>
    <col min="1809" max="1809" width="9" style="13" customWidth="1"/>
    <col min="1810" max="2045" width="9" style="13"/>
    <col min="2046" max="2046" width="6.5" style="13" customWidth="1"/>
    <col min="2047" max="2047" width="26" style="13" customWidth="1"/>
    <col min="2048" max="2048" width="31" style="13" customWidth="1"/>
    <col min="2049" max="2049" width="58.125" style="13" customWidth="1"/>
    <col min="2050" max="2050" width="18.75" style="13" customWidth="1"/>
    <col min="2051" max="2051" width="19.25" style="13" customWidth="1"/>
    <col min="2052" max="2052" width="14.5" style="13" customWidth="1"/>
    <col min="2053" max="2053" width="17" style="13" customWidth="1"/>
    <col min="2054" max="2054" width="23.5" style="13" customWidth="1"/>
    <col min="2055" max="2055" width="34.875" style="13" customWidth="1"/>
    <col min="2056" max="2056" width="141.25" style="13" customWidth="1"/>
    <col min="2057" max="2057" width="23.25" style="13" customWidth="1"/>
    <col min="2058" max="2058" width="31.75" style="13" customWidth="1"/>
    <col min="2059" max="2059" width="153.25" style="13" customWidth="1"/>
    <col min="2060" max="2060" width="32.375" style="13" customWidth="1"/>
    <col min="2061" max="2061" width="27.125" style="13" customWidth="1"/>
    <col min="2062" max="2062" width="20.625" style="13" customWidth="1"/>
    <col min="2063" max="2063" width="18.25" style="13" customWidth="1"/>
    <col min="2064" max="2064" width="26.125" style="13" customWidth="1"/>
    <col min="2065" max="2065" width="9" style="13" customWidth="1"/>
    <col min="2066" max="2301" width="9" style="13"/>
    <col min="2302" max="2302" width="6.5" style="13" customWidth="1"/>
    <col min="2303" max="2303" width="26" style="13" customWidth="1"/>
    <col min="2304" max="2304" width="31" style="13" customWidth="1"/>
    <col min="2305" max="2305" width="58.125" style="13" customWidth="1"/>
    <col min="2306" max="2306" width="18.75" style="13" customWidth="1"/>
    <col min="2307" max="2307" width="19.25" style="13" customWidth="1"/>
    <col min="2308" max="2308" width="14.5" style="13" customWidth="1"/>
    <col min="2309" max="2309" width="17" style="13" customWidth="1"/>
    <col min="2310" max="2310" width="23.5" style="13" customWidth="1"/>
    <col min="2311" max="2311" width="34.875" style="13" customWidth="1"/>
    <col min="2312" max="2312" width="141.25" style="13" customWidth="1"/>
    <col min="2313" max="2313" width="23.25" style="13" customWidth="1"/>
    <col min="2314" max="2314" width="31.75" style="13" customWidth="1"/>
    <col min="2315" max="2315" width="153.25" style="13" customWidth="1"/>
    <col min="2316" max="2316" width="32.375" style="13" customWidth="1"/>
    <col min="2317" max="2317" width="27.125" style="13" customWidth="1"/>
    <col min="2318" max="2318" width="20.625" style="13" customWidth="1"/>
    <col min="2319" max="2319" width="18.25" style="13" customWidth="1"/>
    <col min="2320" max="2320" width="26.125" style="13" customWidth="1"/>
    <col min="2321" max="2321" width="9" style="13" customWidth="1"/>
    <col min="2322" max="2557" width="9" style="13"/>
    <col min="2558" max="2558" width="6.5" style="13" customWidth="1"/>
    <col min="2559" max="2559" width="26" style="13" customWidth="1"/>
    <col min="2560" max="2560" width="31" style="13" customWidth="1"/>
    <col min="2561" max="2561" width="58.125" style="13" customWidth="1"/>
    <col min="2562" max="2562" width="18.75" style="13" customWidth="1"/>
    <col min="2563" max="2563" width="19.25" style="13" customWidth="1"/>
    <col min="2564" max="2564" width="14.5" style="13" customWidth="1"/>
    <col min="2565" max="2565" width="17" style="13" customWidth="1"/>
    <col min="2566" max="2566" width="23.5" style="13" customWidth="1"/>
    <col min="2567" max="2567" width="34.875" style="13" customWidth="1"/>
    <col min="2568" max="2568" width="141.25" style="13" customWidth="1"/>
    <col min="2569" max="2569" width="23.25" style="13" customWidth="1"/>
    <col min="2570" max="2570" width="31.75" style="13" customWidth="1"/>
    <col min="2571" max="2571" width="153.25" style="13" customWidth="1"/>
    <col min="2572" max="2572" width="32.375" style="13" customWidth="1"/>
    <col min="2573" max="2573" width="27.125" style="13" customWidth="1"/>
    <col min="2574" max="2574" width="20.625" style="13" customWidth="1"/>
    <col min="2575" max="2575" width="18.25" style="13" customWidth="1"/>
    <col min="2576" max="2576" width="26.125" style="13" customWidth="1"/>
    <col min="2577" max="2577" width="9" style="13" customWidth="1"/>
    <col min="2578" max="2813" width="9" style="13"/>
    <col min="2814" max="2814" width="6.5" style="13" customWidth="1"/>
    <col min="2815" max="2815" width="26" style="13" customWidth="1"/>
    <col min="2816" max="2816" width="31" style="13" customWidth="1"/>
    <col min="2817" max="2817" width="58.125" style="13" customWidth="1"/>
    <col min="2818" max="2818" width="18.75" style="13" customWidth="1"/>
    <col min="2819" max="2819" width="19.25" style="13" customWidth="1"/>
    <col min="2820" max="2820" width="14.5" style="13" customWidth="1"/>
    <col min="2821" max="2821" width="17" style="13" customWidth="1"/>
    <col min="2822" max="2822" width="23.5" style="13" customWidth="1"/>
    <col min="2823" max="2823" width="34.875" style="13" customWidth="1"/>
    <col min="2824" max="2824" width="141.25" style="13" customWidth="1"/>
    <col min="2825" max="2825" width="23.25" style="13" customWidth="1"/>
    <col min="2826" max="2826" width="31.75" style="13" customWidth="1"/>
    <col min="2827" max="2827" width="153.25" style="13" customWidth="1"/>
    <col min="2828" max="2828" width="32.375" style="13" customWidth="1"/>
    <col min="2829" max="2829" width="27.125" style="13" customWidth="1"/>
    <col min="2830" max="2830" width="20.625" style="13" customWidth="1"/>
    <col min="2831" max="2831" width="18.25" style="13" customWidth="1"/>
    <col min="2832" max="2832" width="26.125" style="13" customWidth="1"/>
    <col min="2833" max="2833" width="9" style="13" customWidth="1"/>
    <col min="2834" max="3069" width="9" style="13"/>
    <col min="3070" max="3070" width="6.5" style="13" customWidth="1"/>
    <col min="3071" max="3071" width="26" style="13" customWidth="1"/>
    <col min="3072" max="3072" width="31" style="13" customWidth="1"/>
    <col min="3073" max="3073" width="58.125" style="13" customWidth="1"/>
    <col min="3074" max="3074" width="18.75" style="13" customWidth="1"/>
    <col min="3075" max="3075" width="19.25" style="13" customWidth="1"/>
    <col min="3076" max="3076" width="14.5" style="13" customWidth="1"/>
    <col min="3077" max="3077" width="17" style="13" customWidth="1"/>
    <col min="3078" max="3078" width="23.5" style="13" customWidth="1"/>
    <col min="3079" max="3079" width="34.875" style="13" customWidth="1"/>
    <col min="3080" max="3080" width="141.25" style="13" customWidth="1"/>
    <col min="3081" max="3081" width="23.25" style="13" customWidth="1"/>
    <col min="3082" max="3082" width="31.75" style="13" customWidth="1"/>
    <col min="3083" max="3083" width="153.25" style="13" customWidth="1"/>
    <col min="3084" max="3084" width="32.375" style="13" customWidth="1"/>
    <col min="3085" max="3085" width="27.125" style="13" customWidth="1"/>
    <col min="3086" max="3086" width="20.625" style="13" customWidth="1"/>
    <col min="3087" max="3087" width="18.25" style="13" customWidth="1"/>
    <col min="3088" max="3088" width="26.125" style="13" customWidth="1"/>
    <col min="3089" max="3089" width="9" style="13" customWidth="1"/>
    <col min="3090" max="3325" width="9" style="13"/>
    <col min="3326" max="3326" width="6.5" style="13" customWidth="1"/>
    <col min="3327" max="3327" width="26" style="13" customWidth="1"/>
    <col min="3328" max="3328" width="31" style="13" customWidth="1"/>
    <col min="3329" max="3329" width="58.125" style="13" customWidth="1"/>
    <col min="3330" max="3330" width="18.75" style="13" customWidth="1"/>
    <col min="3331" max="3331" width="19.25" style="13" customWidth="1"/>
    <col min="3332" max="3332" width="14.5" style="13" customWidth="1"/>
    <col min="3333" max="3333" width="17" style="13" customWidth="1"/>
    <col min="3334" max="3334" width="23.5" style="13" customWidth="1"/>
    <col min="3335" max="3335" width="34.875" style="13" customWidth="1"/>
    <col min="3336" max="3336" width="141.25" style="13" customWidth="1"/>
    <col min="3337" max="3337" width="23.25" style="13" customWidth="1"/>
    <col min="3338" max="3338" width="31.75" style="13" customWidth="1"/>
    <col min="3339" max="3339" width="153.25" style="13" customWidth="1"/>
    <col min="3340" max="3340" width="32.375" style="13" customWidth="1"/>
    <col min="3341" max="3341" width="27.125" style="13" customWidth="1"/>
    <col min="3342" max="3342" width="20.625" style="13" customWidth="1"/>
    <col min="3343" max="3343" width="18.25" style="13" customWidth="1"/>
    <col min="3344" max="3344" width="26.125" style="13" customWidth="1"/>
    <col min="3345" max="3345" width="9" style="13" customWidth="1"/>
    <col min="3346" max="3581" width="9" style="13"/>
    <col min="3582" max="3582" width="6.5" style="13" customWidth="1"/>
    <col min="3583" max="3583" width="26" style="13" customWidth="1"/>
    <col min="3584" max="3584" width="31" style="13" customWidth="1"/>
    <col min="3585" max="3585" width="58.125" style="13" customWidth="1"/>
    <col min="3586" max="3586" width="18.75" style="13" customWidth="1"/>
    <col min="3587" max="3587" width="19.25" style="13" customWidth="1"/>
    <col min="3588" max="3588" width="14.5" style="13" customWidth="1"/>
    <col min="3589" max="3589" width="17" style="13" customWidth="1"/>
    <col min="3590" max="3590" width="23.5" style="13" customWidth="1"/>
    <col min="3591" max="3591" width="34.875" style="13" customWidth="1"/>
    <col min="3592" max="3592" width="141.25" style="13" customWidth="1"/>
    <col min="3593" max="3593" width="23.25" style="13" customWidth="1"/>
    <col min="3594" max="3594" width="31.75" style="13" customWidth="1"/>
    <col min="3595" max="3595" width="153.25" style="13" customWidth="1"/>
    <col min="3596" max="3596" width="32.375" style="13" customWidth="1"/>
    <col min="3597" max="3597" width="27.125" style="13" customWidth="1"/>
    <col min="3598" max="3598" width="20.625" style="13" customWidth="1"/>
    <col min="3599" max="3599" width="18.25" style="13" customWidth="1"/>
    <col min="3600" max="3600" width="26.125" style="13" customWidth="1"/>
    <col min="3601" max="3601" width="9" style="13" customWidth="1"/>
    <col min="3602" max="3837" width="9" style="13"/>
    <col min="3838" max="3838" width="6.5" style="13" customWidth="1"/>
    <col min="3839" max="3839" width="26" style="13" customWidth="1"/>
    <col min="3840" max="3840" width="31" style="13" customWidth="1"/>
    <col min="3841" max="3841" width="58.125" style="13" customWidth="1"/>
    <col min="3842" max="3842" width="18.75" style="13" customWidth="1"/>
    <col min="3843" max="3843" width="19.25" style="13" customWidth="1"/>
    <col min="3844" max="3844" width="14.5" style="13" customWidth="1"/>
    <col min="3845" max="3845" width="17" style="13" customWidth="1"/>
    <col min="3846" max="3846" width="23.5" style="13" customWidth="1"/>
    <col min="3847" max="3847" width="34.875" style="13" customWidth="1"/>
    <col min="3848" max="3848" width="141.25" style="13" customWidth="1"/>
    <col min="3849" max="3849" width="23.25" style="13" customWidth="1"/>
    <col min="3850" max="3850" width="31.75" style="13" customWidth="1"/>
    <col min="3851" max="3851" width="153.25" style="13" customWidth="1"/>
    <col min="3852" max="3852" width="32.375" style="13" customWidth="1"/>
    <col min="3853" max="3853" width="27.125" style="13" customWidth="1"/>
    <col min="3854" max="3854" width="20.625" style="13" customWidth="1"/>
    <col min="3855" max="3855" width="18.25" style="13" customWidth="1"/>
    <col min="3856" max="3856" width="26.125" style="13" customWidth="1"/>
    <col min="3857" max="3857" width="9" style="13" customWidth="1"/>
    <col min="3858" max="4093" width="9" style="13"/>
    <col min="4094" max="4094" width="6.5" style="13" customWidth="1"/>
    <col min="4095" max="4095" width="26" style="13" customWidth="1"/>
    <col min="4096" max="4096" width="31" style="13" customWidth="1"/>
    <col min="4097" max="4097" width="58.125" style="13" customWidth="1"/>
    <col min="4098" max="4098" width="18.75" style="13" customWidth="1"/>
    <col min="4099" max="4099" width="19.25" style="13" customWidth="1"/>
    <col min="4100" max="4100" width="14.5" style="13" customWidth="1"/>
    <col min="4101" max="4101" width="17" style="13" customWidth="1"/>
    <col min="4102" max="4102" width="23.5" style="13" customWidth="1"/>
    <col min="4103" max="4103" width="34.875" style="13" customWidth="1"/>
    <col min="4104" max="4104" width="141.25" style="13" customWidth="1"/>
    <col min="4105" max="4105" width="23.25" style="13" customWidth="1"/>
    <col min="4106" max="4106" width="31.75" style="13" customWidth="1"/>
    <col min="4107" max="4107" width="153.25" style="13" customWidth="1"/>
    <col min="4108" max="4108" width="32.375" style="13" customWidth="1"/>
    <col min="4109" max="4109" width="27.125" style="13" customWidth="1"/>
    <col min="4110" max="4110" width="20.625" style="13" customWidth="1"/>
    <col min="4111" max="4111" width="18.25" style="13" customWidth="1"/>
    <col min="4112" max="4112" width="26.125" style="13" customWidth="1"/>
    <col min="4113" max="4113" width="9" style="13" customWidth="1"/>
    <col min="4114" max="4349" width="9" style="13"/>
    <col min="4350" max="4350" width="6.5" style="13" customWidth="1"/>
    <col min="4351" max="4351" width="26" style="13" customWidth="1"/>
    <col min="4352" max="4352" width="31" style="13" customWidth="1"/>
    <col min="4353" max="4353" width="58.125" style="13" customWidth="1"/>
    <col min="4354" max="4354" width="18.75" style="13" customWidth="1"/>
    <col min="4355" max="4355" width="19.25" style="13" customWidth="1"/>
    <col min="4356" max="4356" width="14.5" style="13" customWidth="1"/>
    <col min="4357" max="4357" width="17" style="13" customWidth="1"/>
    <col min="4358" max="4358" width="23.5" style="13" customWidth="1"/>
    <col min="4359" max="4359" width="34.875" style="13" customWidth="1"/>
    <col min="4360" max="4360" width="141.25" style="13" customWidth="1"/>
    <col min="4361" max="4361" width="23.25" style="13" customWidth="1"/>
    <col min="4362" max="4362" width="31.75" style="13" customWidth="1"/>
    <col min="4363" max="4363" width="153.25" style="13" customWidth="1"/>
    <col min="4364" max="4364" width="32.375" style="13" customWidth="1"/>
    <col min="4365" max="4365" width="27.125" style="13" customWidth="1"/>
    <col min="4366" max="4366" width="20.625" style="13" customWidth="1"/>
    <col min="4367" max="4367" width="18.25" style="13" customWidth="1"/>
    <col min="4368" max="4368" width="26.125" style="13" customWidth="1"/>
    <col min="4369" max="4369" width="9" style="13" customWidth="1"/>
    <col min="4370" max="4605" width="9" style="13"/>
    <col min="4606" max="4606" width="6.5" style="13" customWidth="1"/>
    <col min="4607" max="4607" width="26" style="13" customWidth="1"/>
    <col min="4608" max="4608" width="31" style="13" customWidth="1"/>
    <col min="4609" max="4609" width="58.125" style="13" customWidth="1"/>
    <col min="4610" max="4610" width="18.75" style="13" customWidth="1"/>
    <col min="4611" max="4611" width="19.25" style="13" customWidth="1"/>
    <col min="4612" max="4612" width="14.5" style="13" customWidth="1"/>
    <col min="4613" max="4613" width="17" style="13" customWidth="1"/>
    <col min="4614" max="4614" width="23.5" style="13" customWidth="1"/>
    <col min="4615" max="4615" width="34.875" style="13" customWidth="1"/>
    <col min="4616" max="4616" width="141.25" style="13" customWidth="1"/>
    <col min="4617" max="4617" width="23.25" style="13" customWidth="1"/>
    <col min="4618" max="4618" width="31.75" style="13" customWidth="1"/>
    <col min="4619" max="4619" width="153.25" style="13" customWidth="1"/>
    <col min="4620" max="4620" width="32.375" style="13" customWidth="1"/>
    <col min="4621" max="4621" width="27.125" style="13" customWidth="1"/>
    <col min="4622" max="4622" width="20.625" style="13" customWidth="1"/>
    <col min="4623" max="4623" width="18.25" style="13" customWidth="1"/>
    <col min="4624" max="4624" width="26.125" style="13" customWidth="1"/>
    <col min="4625" max="4625" width="9" style="13" customWidth="1"/>
    <col min="4626" max="4861" width="9" style="13"/>
    <col min="4862" max="4862" width="6.5" style="13" customWidth="1"/>
    <col min="4863" max="4863" width="26" style="13" customWidth="1"/>
    <col min="4864" max="4864" width="31" style="13" customWidth="1"/>
    <col min="4865" max="4865" width="58.125" style="13" customWidth="1"/>
    <col min="4866" max="4866" width="18.75" style="13" customWidth="1"/>
    <col min="4867" max="4867" width="19.25" style="13" customWidth="1"/>
    <col min="4868" max="4868" width="14.5" style="13" customWidth="1"/>
    <col min="4869" max="4869" width="17" style="13" customWidth="1"/>
    <col min="4870" max="4870" width="23.5" style="13" customWidth="1"/>
    <col min="4871" max="4871" width="34.875" style="13" customWidth="1"/>
    <col min="4872" max="4872" width="141.25" style="13" customWidth="1"/>
    <col min="4873" max="4873" width="23.25" style="13" customWidth="1"/>
    <col min="4874" max="4874" width="31.75" style="13" customWidth="1"/>
    <col min="4875" max="4875" width="153.25" style="13" customWidth="1"/>
    <col min="4876" max="4876" width="32.375" style="13" customWidth="1"/>
    <col min="4877" max="4877" width="27.125" style="13" customWidth="1"/>
    <col min="4878" max="4878" width="20.625" style="13" customWidth="1"/>
    <col min="4879" max="4879" width="18.25" style="13" customWidth="1"/>
    <col min="4880" max="4880" width="26.125" style="13" customWidth="1"/>
    <col min="4881" max="4881" width="9" style="13" customWidth="1"/>
    <col min="4882" max="5117" width="9" style="13"/>
    <col min="5118" max="5118" width="6.5" style="13" customWidth="1"/>
    <col min="5119" max="5119" width="26" style="13" customWidth="1"/>
    <col min="5120" max="5120" width="31" style="13" customWidth="1"/>
    <col min="5121" max="5121" width="58.125" style="13" customWidth="1"/>
    <col min="5122" max="5122" width="18.75" style="13" customWidth="1"/>
    <col min="5123" max="5123" width="19.25" style="13" customWidth="1"/>
    <col min="5124" max="5124" width="14.5" style="13" customWidth="1"/>
    <col min="5125" max="5125" width="17" style="13" customWidth="1"/>
    <col min="5126" max="5126" width="23.5" style="13" customWidth="1"/>
    <col min="5127" max="5127" width="34.875" style="13" customWidth="1"/>
    <col min="5128" max="5128" width="141.25" style="13" customWidth="1"/>
    <col min="5129" max="5129" width="23.25" style="13" customWidth="1"/>
    <col min="5130" max="5130" width="31.75" style="13" customWidth="1"/>
    <col min="5131" max="5131" width="153.25" style="13" customWidth="1"/>
    <col min="5132" max="5132" width="32.375" style="13" customWidth="1"/>
    <col min="5133" max="5133" width="27.125" style="13" customWidth="1"/>
    <col min="5134" max="5134" width="20.625" style="13" customWidth="1"/>
    <col min="5135" max="5135" width="18.25" style="13" customWidth="1"/>
    <col min="5136" max="5136" width="26.125" style="13" customWidth="1"/>
    <col min="5137" max="5137" width="9" style="13" customWidth="1"/>
    <col min="5138" max="5373" width="9" style="13"/>
    <col min="5374" max="5374" width="6.5" style="13" customWidth="1"/>
    <col min="5375" max="5375" width="26" style="13" customWidth="1"/>
    <col min="5376" max="5376" width="31" style="13" customWidth="1"/>
    <col min="5377" max="5377" width="58.125" style="13" customWidth="1"/>
    <col min="5378" max="5378" width="18.75" style="13" customWidth="1"/>
    <col min="5379" max="5379" width="19.25" style="13" customWidth="1"/>
    <col min="5380" max="5380" width="14.5" style="13" customWidth="1"/>
    <col min="5381" max="5381" width="17" style="13" customWidth="1"/>
    <col min="5382" max="5382" width="23.5" style="13" customWidth="1"/>
    <col min="5383" max="5383" width="34.875" style="13" customWidth="1"/>
    <col min="5384" max="5384" width="141.25" style="13" customWidth="1"/>
    <col min="5385" max="5385" width="23.25" style="13" customWidth="1"/>
    <col min="5386" max="5386" width="31.75" style="13" customWidth="1"/>
    <col min="5387" max="5387" width="153.25" style="13" customWidth="1"/>
    <col min="5388" max="5388" width="32.375" style="13" customWidth="1"/>
    <col min="5389" max="5389" width="27.125" style="13" customWidth="1"/>
    <col min="5390" max="5390" width="20.625" style="13" customWidth="1"/>
    <col min="5391" max="5391" width="18.25" style="13" customWidth="1"/>
    <col min="5392" max="5392" width="26.125" style="13" customWidth="1"/>
    <col min="5393" max="5393" width="9" style="13" customWidth="1"/>
    <col min="5394" max="5629" width="9" style="13"/>
    <col min="5630" max="5630" width="6.5" style="13" customWidth="1"/>
    <col min="5631" max="5631" width="26" style="13" customWidth="1"/>
    <col min="5632" max="5632" width="31" style="13" customWidth="1"/>
    <col min="5633" max="5633" width="58.125" style="13" customWidth="1"/>
    <col min="5634" max="5634" width="18.75" style="13" customWidth="1"/>
    <col min="5635" max="5635" width="19.25" style="13" customWidth="1"/>
    <col min="5636" max="5636" width="14.5" style="13" customWidth="1"/>
    <col min="5637" max="5637" width="17" style="13" customWidth="1"/>
    <col min="5638" max="5638" width="23.5" style="13" customWidth="1"/>
    <col min="5639" max="5639" width="34.875" style="13" customWidth="1"/>
    <col min="5640" max="5640" width="141.25" style="13" customWidth="1"/>
    <col min="5641" max="5641" width="23.25" style="13" customWidth="1"/>
    <col min="5642" max="5642" width="31.75" style="13" customWidth="1"/>
    <col min="5643" max="5643" width="153.25" style="13" customWidth="1"/>
    <col min="5644" max="5644" width="32.375" style="13" customWidth="1"/>
    <col min="5645" max="5645" width="27.125" style="13" customWidth="1"/>
    <col min="5646" max="5646" width="20.625" style="13" customWidth="1"/>
    <col min="5647" max="5647" width="18.25" style="13" customWidth="1"/>
    <col min="5648" max="5648" width="26.125" style="13" customWidth="1"/>
    <col min="5649" max="5649" width="9" style="13" customWidth="1"/>
    <col min="5650" max="5885" width="9" style="13"/>
    <col min="5886" max="5886" width="6.5" style="13" customWidth="1"/>
    <col min="5887" max="5887" width="26" style="13" customWidth="1"/>
    <col min="5888" max="5888" width="31" style="13" customWidth="1"/>
    <col min="5889" max="5889" width="58.125" style="13" customWidth="1"/>
    <col min="5890" max="5890" width="18.75" style="13" customWidth="1"/>
    <col min="5891" max="5891" width="19.25" style="13" customWidth="1"/>
    <col min="5892" max="5892" width="14.5" style="13" customWidth="1"/>
    <col min="5893" max="5893" width="17" style="13" customWidth="1"/>
    <col min="5894" max="5894" width="23.5" style="13" customWidth="1"/>
    <col min="5895" max="5895" width="34.875" style="13" customWidth="1"/>
    <col min="5896" max="5896" width="141.25" style="13" customWidth="1"/>
    <col min="5897" max="5897" width="23.25" style="13" customWidth="1"/>
    <col min="5898" max="5898" width="31.75" style="13" customWidth="1"/>
    <col min="5899" max="5899" width="153.25" style="13" customWidth="1"/>
    <col min="5900" max="5900" width="32.375" style="13" customWidth="1"/>
    <col min="5901" max="5901" width="27.125" style="13" customWidth="1"/>
    <col min="5902" max="5902" width="20.625" style="13" customWidth="1"/>
    <col min="5903" max="5903" width="18.25" style="13" customWidth="1"/>
    <col min="5904" max="5904" width="26.125" style="13" customWidth="1"/>
    <col min="5905" max="5905" width="9" style="13" customWidth="1"/>
    <col min="5906" max="6141" width="9" style="13"/>
    <col min="6142" max="6142" width="6.5" style="13" customWidth="1"/>
    <col min="6143" max="6143" width="26" style="13" customWidth="1"/>
    <col min="6144" max="6144" width="31" style="13" customWidth="1"/>
    <col min="6145" max="6145" width="58.125" style="13" customWidth="1"/>
    <col min="6146" max="6146" width="18.75" style="13" customWidth="1"/>
    <col min="6147" max="6147" width="19.25" style="13" customWidth="1"/>
    <col min="6148" max="6148" width="14.5" style="13" customWidth="1"/>
    <col min="6149" max="6149" width="17" style="13" customWidth="1"/>
    <col min="6150" max="6150" width="23.5" style="13" customWidth="1"/>
    <col min="6151" max="6151" width="34.875" style="13" customWidth="1"/>
    <col min="6152" max="6152" width="141.25" style="13" customWidth="1"/>
    <col min="6153" max="6153" width="23.25" style="13" customWidth="1"/>
    <col min="6154" max="6154" width="31.75" style="13" customWidth="1"/>
    <col min="6155" max="6155" width="153.25" style="13" customWidth="1"/>
    <col min="6156" max="6156" width="32.375" style="13" customWidth="1"/>
    <col min="6157" max="6157" width="27.125" style="13" customWidth="1"/>
    <col min="6158" max="6158" width="20.625" style="13" customWidth="1"/>
    <col min="6159" max="6159" width="18.25" style="13" customWidth="1"/>
    <col min="6160" max="6160" width="26.125" style="13" customWidth="1"/>
    <col min="6161" max="6161" width="9" style="13" customWidth="1"/>
    <col min="6162" max="6397" width="9" style="13"/>
    <col min="6398" max="6398" width="6.5" style="13" customWidth="1"/>
    <col min="6399" max="6399" width="26" style="13" customWidth="1"/>
    <col min="6400" max="6400" width="31" style="13" customWidth="1"/>
    <col min="6401" max="6401" width="58.125" style="13" customWidth="1"/>
    <col min="6402" max="6402" width="18.75" style="13" customWidth="1"/>
    <col min="6403" max="6403" width="19.25" style="13" customWidth="1"/>
    <col min="6404" max="6404" width="14.5" style="13" customWidth="1"/>
    <col min="6405" max="6405" width="17" style="13" customWidth="1"/>
    <col min="6406" max="6406" width="23.5" style="13" customWidth="1"/>
    <col min="6407" max="6407" width="34.875" style="13" customWidth="1"/>
    <col min="6408" max="6408" width="141.25" style="13" customWidth="1"/>
    <col min="6409" max="6409" width="23.25" style="13" customWidth="1"/>
    <col min="6410" max="6410" width="31.75" style="13" customWidth="1"/>
    <col min="6411" max="6411" width="153.25" style="13" customWidth="1"/>
    <col min="6412" max="6412" width="32.375" style="13" customWidth="1"/>
    <col min="6413" max="6413" width="27.125" style="13" customWidth="1"/>
    <col min="6414" max="6414" width="20.625" style="13" customWidth="1"/>
    <col min="6415" max="6415" width="18.25" style="13" customWidth="1"/>
    <col min="6416" max="6416" width="26.125" style="13" customWidth="1"/>
    <col min="6417" max="6417" width="9" style="13" customWidth="1"/>
    <col min="6418" max="6653" width="9" style="13"/>
    <col min="6654" max="6654" width="6.5" style="13" customWidth="1"/>
    <col min="6655" max="6655" width="26" style="13" customWidth="1"/>
    <col min="6656" max="6656" width="31" style="13" customWidth="1"/>
    <col min="6657" max="6657" width="58.125" style="13" customWidth="1"/>
    <col min="6658" max="6658" width="18.75" style="13" customWidth="1"/>
    <col min="6659" max="6659" width="19.25" style="13" customWidth="1"/>
    <col min="6660" max="6660" width="14.5" style="13" customWidth="1"/>
    <col min="6661" max="6661" width="17" style="13" customWidth="1"/>
    <col min="6662" max="6662" width="23.5" style="13" customWidth="1"/>
    <col min="6663" max="6663" width="34.875" style="13" customWidth="1"/>
    <col min="6664" max="6664" width="141.25" style="13" customWidth="1"/>
    <col min="6665" max="6665" width="23.25" style="13" customWidth="1"/>
    <col min="6666" max="6666" width="31.75" style="13" customWidth="1"/>
    <col min="6667" max="6667" width="153.25" style="13" customWidth="1"/>
    <col min="6668" max="6668" width="32.375" style="13" customWidth="1"/>
    <col min="6669" max="6669" width="27.125" style="13" customWidth="1"/>
    <col min="6670" max="6670" width="20.625" style="13" customWidth="1"/>
    <col min="6671" max="6671" width="18.25" style="13" customWidth="1"/>
    <col min="6672" max="6672" width="26.125" style="13" customWidth="1"/>
    <col min="6673" max="6673" width="9" style="13" customWidth="1"/>
    <col min="6674" max="6909" width="9" style="13"/>
    <col min="6910" max="6910" width="6.5" style="13" customWidth="1"/>
    <col min="6911" max="6911" width="26" style="13" customWidth="1"/>
    <col min="6912" max="6912" width="31" style="13" customWidth="1"/>
    <col min="6913" max="6913" width="58.125" style="13" customWidth="1"/>
    <col min="6914" max="6914" width="18.75" style="13" customWidth="1"/>
    <col min="6915" max="6915" width="19.25" style="13" customWidth="1"/>
    <col min="6916" max="6916" width="14.5" style="13" customWidth="1"/>
    <col min="6917" max="6917" width="17" style="13" customWidth="1"/>
    <col min="6918" max="6918" width="23.5" style="13" customWidth="1"/>
    <col min="6919" max="6919" width="34.875" style="13" customWidth="1"/>
    <col min="6920" max="6920" width="141.25" style="13" customWidth="1"/>
    <col min="6921" max="6921" width="23.25" style="13" customWidth="1"/>
    <col min="6922" max="6922" width="31.75" style="13" customWidth="1"/>
    <col min="6923" max="6923" width="153.25" style="13" customWidth="1"/>
    <col min="6924" max="6924" width="32.375" style="13" customWidth="1"/>
    <col min="6925" max="6925" width="27.125" style="13" customWidth="1"/>
    <col min="6926" max="6926" width="20.625" style="13" customWidth="1"/>
    <col min="6927" max="6927" width="18.25" style="13" customWidth="1"/>
    <col min="6928" max="6928" width="26.125" style="13" customWidth="1"/>
    <col min="6929" max="6929" width="9" style="13" customWidth="1"/>
    <col min="6930" max="7165" width="9" style="13"/>
    <col min="7166" max="7166" width="6.5" style="13" customWidth="1"/>
    <col min="7167" max="7167" width="26" style="13" customWidth="1"/>
    <col min="7168" max="7168" width="31" style="13" customWidth="1"/>
    <col min="7169" max="7169" width="58.125" style="13" customWidth="1"/>
    <col min="7170" max="7170" width="18.75" style="13" customWidth="1"/>
    <col min="7171" max="7171" width="19.25" style="13" customWidth="1"/>
    <col min="7172" max="7172" width="14.5" style="13" customWidth="1"/>
    <col min="7173" max="7173" width="17" style="13" customWidth="1"/>
    <col min="7174" max="7174" width="23.5" style="13" customWidth="1"/>
    <col min="7175" max="7175" width="34.875" style="13" customWidth="1"/>
    <col min="7176" max="7176" width="141.25" style="13" customWidth="1"/>
    <col min="7177" max="7177" width="23.25" style="13" customWidth="1"/>
    <col min="7178" max="7178" width="31.75" style="13" customWidth="1"/>
    <col min="7179" max="7179" width="153.25" style="13" customWidth="1"/>
    <col min="7180" max="7180" width="32.375" style="13" customWidth="1"/>
    <col min="7181" max="7181" width="27.125" style="13" customWidth="1"/>
    <col min="7182" max="7182" width="20.625" style="13" customWidth="1"/>
    <col min="7183" max="7183" width="18.25" style="13" customWidth="1"/>
    <col min="7184" max="7184" width="26.125" style="13" customWidth="1"/>
    <col min="7185" max="7185" width="9" style="13" customWidth="1"/>
    <col min="7186" max="7421" width="9" style="13"/>
    <col min="7422" max="7422" width="6.5" style="13" customWidth="1"/>
    <col min="7423" max="7423" width="26" style="13" customWidth="1"/>
    <col min="7424" max="7424" width="31" style="13" customWidth="1"/>
    <col min="7425" max="7425" width="58.125" style="13" customWidth="1"/>
    <col min="7426" max="7426" width="18.75" style="13" customWidth="1"/>
    <col min="7427" max="7427" width="19.25" style="13" customWidth="1"/>
    <col min="7428" max="7428" width="14.5" style="13" customWidth="1"/>
    <col min="7429" max="7429" width="17" style="13" customWidth="1"/>
    <col min="7430" max="7430" width="23.5" style="13" customWidth="1"/>
    <col min="7431" max="7431" width="34.875" style="13" customWidth="1"/>
    <col min="7432" max="7432" width="141.25" style="13" customWidth="1"/>
    <col min="7433" max="7433" width="23.25" style="13" customWidth="1"/>
    <col min="7434" max="7434" width="31.75" style="13" customWidth="1"/>
    <col min="7435" max="7435" width="153.25" style="13" customWidth="1"/>
    <col min="7436" max="7436" width="32.375" style="13" customWidth="1"/>
    <col min="7437" max="7437" width="27.125" style="13" customWidth="1"/>
    <col min="7438" max="7438" width="20.625" style="13" customWidth="1"/>
    <col min="7439" max="7439" width="18.25" style="13" customWidth="1"/>
    <col min="7440" max="7440" width="26.125" style="13" customWidth="1"/>
    <col min="7441" max="7441" width="9" style="13" customWidth="1"/>
    <col min="7442" max="7677" width="9" style="13"/>
    <col min="7678" max="7678" width="6.5" style="13" customWidth="1"/>
    <col min="7679" max="7679" width="26" style="13" customWidth="1"/>
    <col min="7680" max="7680" width="31" style="13" customWidth="1"/>
    <col min="7681" max="7681" width="58.125" style="13" customWidth="1"/>
    <col min="7682" max="7682" width="18.75" style="13" customWidth="1"/>
    <col min="7683" max="7683" width="19.25" style="13" customWidth="1"/>
    <col min="7684" max="7684" width="14.5" style="13" customWidth="1"/>
    <col min="7685" max="7685" width="17" style="13" customWidth="1"/>
    <col min="7686" max="7686" width="23.5" style="13" customWidth="1"/>
    <col min="7687" max="7687" width="34.875" style="13" customWidth="1"/>
    <col min="7688" max="7688" width="141.25" style="13" customWidth="1"/>
    <col min="7689" max="7689" width="23.25" style="13" customWidth="1"/>
    <col min="7690" max="7690" width="31.75" style="13" customWidth="1"/>
    <col min="7691" max="7691" width="153.25" style="13" customWidth="1"/>
    <col min="7692" max="7692" width="32.375" style="13" customWidth="1"/>
    <col min="7693" max="7693" width="27.125" style="13" customWidth="1"/>
    <col min="7694" max="7694" width="20.625" style="13" customWidth="1"/>
    <col min="7695" max="7695" width="18.25" style="13" customWidth="1"/>
    <col min="7696" max="7696" width="26.125" style="13" customWidth="1"/>
    <col min="7697" max="7697" width="9" style="13" customWidth="1"/>
    <col min="7698" max="7933" width="9" style="13"/>
    <col min="7934" max="7934" width="6.5" style="13" customWidth="1"/>
    <col min="7935" max="7935" width="26" style="13" customWidth="1"/>
    <col min="7936" max="7936" width="31" style="13" customWidth="1"/>
    <col min="7937" max="7937" width="58.125" style="13" customWidth="1"/>
    <col min="7938" max="7938" width="18.75" style="13" customWidth="1"/>
    <col min="7939" max="7939" width="19.25" style="13" customWidth="1"/>
    <col min="7940" max="7940" width="14.5" style="13" customWidth="1"/>
    <col min="7941" max="7941" width="17" style="13" customWidth="1"/>
    <col min="7942" max="7942" width="23.5" style="13" customWidth="1"/>
    <col min="7943" max="7943" width="34.875" style="13" customWidth="1"/>
    <col min="7944" max="7944" width="141.25" style="13" customWidth="1"/>
    <col min="7945" max="7945" width="23.25" style="13" customWidth="1"/>
    <col min="7946" max="7946" width="31.75" style="13" customWidth="1"/>
    <col min="7947" max="7947" width="153.25" style="13" customWidth="1"/>
    <col min="7948" max="7948" width="32.375" style="13" customWidth="1"/>
    <col min="7949" max="7949" width="27.125" style="13" customWidth="1"/>
    <col min="7950" max="7950" width="20.625" style="13" customWidth="1"/>
    <col min="7951" max="7951" width="18.25" style="13" customWidth="1"/>
    <col min="7952" max="7952" width="26.125" style="13" customWidth="1"/>
    <col min="7953" max="7953" width="9" style="13" customWidth="1"/>
    <col min="7954" max="8189" width="9" style="13"/>
    <col min="8190" max="8190" width="6.5" style="13" customWidth="1"/>
    <col min="8191" max="8191" width="26" style="13" customWidth="1"/>
    <col min="8192" max="8192" width="31" style="13" customWidth="1"/>
    <col min="8193" max="8193" width="58.125" style="13" customWidth="1"/>
    <col min="8194" max="8194" width="18.75" style="13" customWidth="1"/>
    <col min="8195" max="8195" width="19.25" style="13" customWidth="1"/>
    <col min="8196" max="8196" width="14.5" style="13" customWidth="1"/>
    <col min="8197" max="8197" width="17" style="13" customWidth="1"/>
    <col min="8198" max="8198" width="23.5" style="13" customWidth="1"/>
    <col min="8199" max="8199" width="34.875" style="13" customWidth="1"/>
    <col min="8200" max="8200" width="141.25" style="13" customWidth="1"/>
    <col min="8201" max="8201" width="23.25" style="13" customWidth="1"/>
    <col min="8202" max="8202" width="31.75" style="13" customWidth="1"/>
    <col min="8203" max="8203" width="153.25" style="13" customWidth="1"/>
    <col min="8204" max="8204" width="32.375" style="13" customWidth="1"/>
    <col min="8205" max="8205" width="27.125" style="13" customWidth="1"/>
    <col min="8206" max="8206" width="20.625" style="13" customWidth="1"/>
    <col min="8207" max="8207" width="18.25" style="13" customWidth="1"/>
    <col min="8208" max="8208" width="26.125" style="13" customWidth="1"/>
    <col min="8209" max="8209" width="9" style="13" customWidth="1"/>
    <col min="8210" max="8445" width="9" style="13"/>
    <col min="8446" max="8446" width="6.5" style="13" customWidth="1"/>
    <col min="8447" max="8447" width="26" style="13" customWidth="1"/>
    <col min="8448" max="8448" width="31" style="13" customWidth="1"/>
    <col min="8449" max="8449" width="58.125" style="13" customWidth="1"/>
    <col min="8450" max="8450" width="18.75" style="13" customWidth="1"/>
    <col min="8451" max="8451" width="19.25" style="13" customWidth="1"/>
    <col min="8452" max="8452" width="14.5" style="13" customWidth="1"/>
    <col min="8453" max="8453" width="17" style="13" customWidth="1"/>
    <col min="8454" max="8454" width="23.5" style="13" customWidth="1"/>
    <col min="8455" max="8455" width="34.875" style="13" customWidth="1"/>
    <col min="8456" max="8456" width="141.25" style="13" customWidth="1"/>
    <col min="8457" max="8457" width="23.25" style="13" customWidth="1"/>
    <col min="8458" max="8458" width="31.75" style="13" customWidth="1"/>
    <col min="8459" max="8459" width="153.25" style="13" customWidth="1"/>
    <col min="8460" max="8460" width="32.375" style="13" customWidth="1"/>
    <col min="8461" max="8461" width="27.125" style="13" customWidth="1"/>
    <col min="8462" max="8462" width="20.625" style="13" customWidth="1"/>
    <col min="8463" max="8463" width="18.25" style="13" customWidth="1"/>
    <col min="8464" max="8464" width="26.125" style="13" customWidth="1"/>
    <col min="8465" max="8465" width="9" style="13" customWidth="1"/>
    <col min="8466" max="8701" width="9" style="13"/>
    <col min="8702" max="8702" width="6.5" style="13" customWidth="1"/>
    <col min="8703" max="8703" width="26" style="13" customWidth="1"/>
    <col min="8704" max="8704" width="31" style="13" customWidth="1"/>
    <col min="8705" max="8705" width="58.125" style="13" customWidth="1"/>
    <col min="8706" max="8706" width="18.75" style="13" customWidth="1"/>
    <col min="8707" max="8707" width="19.25" style="13" customWidth="1"/>
    <col min="8708" max="8708" width="14.5" style="13" customWidth="1"/>
    <col min="8709" max="8709" width="17" style="13" customWidth="1"/>
    <col min="8710" max="8710" width="23.5" style="13" customWidth="1"/>
    <col min="8711" max="8711" width="34.875" style="13" customWidth="1"/>
    <col min="8712" max="8712" width="141.25" style="13" customWidth="1"/>
    <col min="8713" max="8713" width="23.25" style="13" customWidth="1"/>
    <col min="8714" max="8714" width="31.75" style="13" customWidth="1"/>
    <col min="8715" max="8715" width="153.25" style="13" customWidth="1"/>
    <col min="8716" max="8716" width="32.375" style="13" customWidth="1"/>
    <col min="8717" max="8717" width="27.125" style="13" customWidth="1"/>
    <col min="8718" max="8718" width="20.625" style="13" customWidth="1"/>
    <col min="8719" max="8719" width="18.25" style="13" customWidth="1"/>
    <col min="8720" max="8720" width="26.125" style="13" customWidth="1"/>
    <col min="8721" max="8721" width="9" style="13" customWidth="1"/>
    <col min="8722" max="8957" width="9" style="13"/>
    <col min="8958" max="8958" width="6.5" style="13" customWidth="1"/>
    <col min="8959" max="8959" width="26" style="13" customWidth="1"/>
    <col min="8960" max="8960" width="31" style="13" customWidth="1"/>
    <col min="8961" max="8961" width="58.125" style="13" customWidth="1"/>
    <col min="8962" max="8962" width="18.75" style="13" customWidth="1"/>
    <col min="8963" max="8963" width="19.25" style="13" customWidth="1"/>
    <col min="8964" max="8964" width="14.5" style="13" customWidth="1"/>
    <col min="8965" max="8965" width="17" style="13" customWidth="1"/>
    <col min="8966" max="8966" width="23.5" style="13" customWidth="1"/>
    <col min="8967" max="8967" width="34.875" style="13" customWidth="1"/>
    <col min="8968" max="8968" width="141.25" style="13" customWidth="1"/>
    <col min="8969" max="8969" width="23.25" style="13" customWidth="1"/>
    <col min="8970" max="8970" width="31.75" style="13" customWidth="1"/>
    <col min="8971" max="8971" width="153.25" style="13" customWidth="1"/>
    <col min="8972" max="8972" width="32.375" style="13" customWidth="1"/>
    <col min="8973" max="8973" width="27.125" style="13" customWidth="1"/>
    <col min="8974" max="8974" width="20.625" style="13" customWidth="1"/>
    <col min="8975" max="8975" width="18.25" style="13" customWidth="1"/>
    <col min="8976" max="8976" width="26.125" style="13" customWidth="1"/>
    <col min="8977" max="8977" width="9" style="13" customWidth="1"/>
    <col min="8978" max="9213" width="9" style="13"/>
    <col min="9214" max="9214" width="6.5" style="13" customWidth="1"/>
    <col min="9215" max="9215" width="26" style="13" customWidth="1"/>
    <col min="9216" max="9216" width="31" style="13" customWidth="1"/>
    <col min="9217" max="9217" width="58.125" style="13" customWidth="1"/>
    <col min="9218" max="9218" width="18.75" style="13" customWidth="1"/>
    <col min="9219" max="9219" width="19.25" style="13" customWidth="1"/>
    <col min="9220" max="9220" width="14.5" style="13" customWidth="1"/>
    <col min="9221" max="9221" width="17" style="13" customWidth="1"/>
    <col min="9222" max="9222" width="23.5" style="13" customWidth="1"/>
    <col min="9223" max="9223" width="34.875" style="13" customWidth="1"/>
    <col min="9224" max="9224" width="141.25" style="13" customWidth="1"/>
    <col min="9225" max="9225" width="23.25" style="13" customWidth="1"/>
    <col min="9226" max="9226" width="31.75" style="13" customWidth="1"/>
    <col min="9227" max="9227" width="153.25" style="13" customWidth="1"/>
    <col min="9228" max="9228" width="32.375" style="13" customWidth="1"/>
    <col min="9229" max="9229" width="27.125" style="13" customWidth="1"/>
    <col min="9230" max="9230" width="20.625" style="13" customWidth="1"/>
    <col min="9231" max="9231" width="18.25" style="13" customWidth="1"/>
    <col min="9232" max="9232" width="26.125" style="13" customWidth="1"/>
    <col min="9233" max="9233" width="9" style="13" customWidth="1"/>
    <col min="9234" max="9469" width="9" style="13"/>
    <col min="9470" max="9470" width="6.5" style="13" customWidth="1"/>
    <col min="9471" max="9471" width="26" style="13" customWidth="1"/>
    <col min="9472" max="9472" width="31" style="13" customWidth="1"/>
    <col min="9473" max="9473" width="58.125" style="13" customWidth="1"/>
    <col min="9474" max="9474" width="18.75" style="13" customWidth="1"/>
    <col min="9475" max="9475" width="19.25" style="13" customWidth="1"/>
    <col min="9476" max="9476" width="14.5" style="13" customWidth="1"/>
    <col min="9477" max="9477" width="17" style="13" customWidth="1"/>
    <col min="9478" max="9478" width="23.5" style="13" customWidth="1"/>
    <col min="9479" max="9479" width="34.875" style="13" customWidth="1"/>
    <col min="9480" max="9480" width="141.25" style="13" customWidth="1"/>
    <col min="9481" max="9481" width="23.25" style="13" customWidth="1"/>
    <col min="9482" max="9482" width="31.75" style="13" customWidth="1"/>
    <col min="9483" max="9483" width="153.25" style="13" customWidth="1"/>
    <col min="9484" max="9484" width="32.375" style="13" customWidth="1"/>
    <col min="9485" max="9485" width="27.125" style="13" customWidth="1"/>
    <col min="9486" max="9486" width="20.625" style="13" customWidth="1"/>
    <col min="9487" max="9487" width="18.25" style="13" customWidth="1"/>
    <col min="9488" max="9488" width="26.125" style="13" customWidth="1"/>
    <col min="9489" max="9489" width="9" style="13" customWidth="1"/>
    <col min="9490" max="9725" width="9" style="13"/>
    <col min="9726" max="9726" width="6.5" style="13" customWidth="1"/>
    <col min="9727" max="9727" width="26" style="13" customWidth="1"/>
    <col min="9728" max="9728" width="31" style="13" customWidth="1"/>
    <col min="9729" max="9729" width="58.125" style="13" customWidth="1"/>
    <col min="9730" max="9730" width="18.75" style="13" customWidth="1"/>
    <col min="9731" max="9731" width="19.25" style="13" customWidth="1"/>
    <col min="9732" max="9732" width="14.5" style="13" customWidth="1"/>
    <col min="9733" max="9733" width="17" style="13" customWidth="1"/>
    <col min="9734" max="9734" width="23.5" style="13" customWidth="1"/>
    <col min="9735" max="9735" width="34.875" style="13" customWidth="1"/>
    <col min="9736" max="9736" width="141.25" style="13" customWidth="1"/>
    <col min="9737" max="9737" width="23.25" style="13" customWidth="1"/>
    <col min="9738" max="9738" width="31.75" style="13" customWidth="1"/>
    <col min="9739" max="9739" width="153.25" style="13" customWidth="1"/>
    <col min="9740" max="9740" width="32.375" style="13" customWidth="1"/>
    <col min="9741" max="9741" width="27.125" style="13" customWidth="1"/>
    <col min="9742" max="9742" width="20.625" style="13" customWidth="1"/>
    <col min="9743" max="9743" width="18.25" style="13" customWidth="1"/>
    <col min="9744" max="9744" width="26.125" style="13" customWidth="1"/>
    <col min="9745" max="9745" width="9" style="13" customWidth="1"/>
    <col min="9746" max="9981" width="9" style="13"/>
    <col min="9982" max="9982" width="6.5" style="13" customWidth="1"/>
    <col min="9983" max="9983" width="26" style="13" customWidth="1"/>
    <col min="9984" max="9984" width="31" style="13" customWidth="1"/>
    <col min="9985" max="9985" width="58.125" style="13" customWidth="1"/>
    <col min="9986" max="9986" width="18.75" style="13" customWidth="1"/>
    <col min="9987" max="9987" width="19.25" style="13" customWidth="1"/>
    <col min="9988" max="9988" width="14.5" style="13" customWidth="1"/>
    <col min="9989" max="9989" width="17" style="13" customWidth="1"/>
    <col min="9990" max="9990" width="23.5" style="13" customWidth="1"/>
    <col min="9991" max="9991" width="34.875" style="13" customWidth="1"/>
    <col min="9992" max="9992" width="141.25" style="13" customWidth="1"/>
    <col min="9993" max="9993" width="23.25" style="13" customWidth="1"/>
    <col min="9994" max="9994" width="31.75" style="13" customWidth="1"/>
    <col min="9995" max="9995" width="153.25" style="13" customWidth="1"/>
    <col min="9996" max="9996" width="32.375" style="13" customWidth="1"/>
    <col min="9997" max="9997" width="27.125" style="13" customWidth="1"/>
    <col min="9998" max="9998" width="20.625" style="13" customWidth="1"/>
    <col min="9999" max="9999" width="18.25" style="13" customWidth="1"/>
    <col min="10000" max="10000" width="26.125" style="13" customWidth="1"/>
    <col min="10001" max="10001" width="9" style="13" customWidth="1"/>
    <col min="10002" max="10237" width="9" style="13"/>
    <col min="10238" max="10238" width="6.5" style="13" customWidth="1"/>
    <col min="10239" max="10239" width="26" style="13" customWidth="1"/>
    <col min="10240" max="10240" width="31" style="13" customWidth="1"/>
    <col min="10241" max="10241" width="58.125" style="13" customWidth="1"/>
    <col min="10242" max="10242" width="18.75" style="13" customWidth="1"/>
    <col min="10243" max="10243" width="19.25" style="13" customWidth="1"/>
    <col min="10244" max="10244" width="14.5" style="13" customWidth="1"/>
    <col min="10245" max="10245" width="17" style="13" customWidth="1"/>
    <col min="10246" max="10246" width="23.5" style="13" customWidth="1"/>
    <col min="10247" max="10247" width="34.875" style="13" customWidth="1"/>
    <col min="10248" max="10248" width="141.25" style="13" customWidth="1"/>
    <col min="10249" max="10249" width="23.25" style="13" customWidth="1"/>
    <col min="10250" max="10250" width="31.75" style="13" customWidth="1"/>
    <col min="10251" max="10251" width="153.25" style="13" customWidth="1"/>
    <col min="10252" max="10252" width="32.375" style="13" customWidth="1"/>
    <col min="10253" max="10253" width="27.125" style="13" customWidth="1"/>
    <col min="10254" max="10254" width="20.625" style="13" customWidth="1"/>
    <col min="10255" max="10255" width="18.25" style="13" customWidth="1"/>
    <col min="10256" max="10256" width="26.125" style="13" customWidth="1"/>
    <col min="10257" max="10257" width="9" style="13" customWidth="1"/>
    <col min="10258" max="10493" width="9" style="13"/>
    <col min="10494" max="10494" width="6.5" style="13" customWidth="1"/>
    <col min="10495" max="10495" width="26" style="13" customWidth="1"/>
    <col min="10496" max="10496" width="31" style="13" customWidth="1"/>
    <col min="10497" max="10497" width="58.125" style="13" customWidth="1"/>
    <col min="10498" max="10498" width="18.75" style="13" customWidth="1"/>
    <col min="10499" max="10499" width="19.25" style="13" customWidth="1"/>
    <col min="10500" max="10500" width="14.5" style="13" customWidth="1"/>
    <col min="10501" max="10501" width="17" style="13" customWidth="1"/>
    <col min="10502" max="10502" width="23.5" style="13" customWidth="1"/>
    <col min="10503" max="10503" width="34.875" style="13" customWidth="1"/>
    <col min="10504" max="10504" width="141.25" style="13" customWidth="1"/>
    <col min="10505" max="10505" width="23.25" style="13" customWidth="1"/>
    <col min="10506" max="10506" width="31.75" style="13" customWidth="1"/>
    <col min="10507" max="10507" width="153.25" style="13" customWidth="1"/>
    <col min="10508" max="10508" width="32.375" style="13" customWidth="1"/>
    <col min="10509" max="10509" width="27.125" style="13" customWidth="1"/>
    <col min="10510" max="10510" width="20.625" style="13" customWidth="1"/>
    <col min="10511" max="10511" width="18.25" style="13" customWidth="1"/>
    <col min="10512" max="10512" width="26.125" style="13" customWidth="1"/>
    <col min="10513" max="10513" width="9" style="13" customWidth="1"/>
    <col min="10514" max="10749" width="9" style="13"/>
    <col min="10750" max="10750" width="6.5" style="13" customWidth="1"/>
    <col min="10751" max="10751" width="26" style="13" customWidth="1"/>
    <col min="10752" max="10752" width="31" style="13" customWidth="1"/>
    <col min="10753" max="10753" width="58.125" style="13" customWidth="1"/>
    <col min="10754" max="10754" width="18.75" style="13" customWidth="1"/>
    <col min="10755" max="10755" width="19.25" style="13" customWidth="1"/>
    <col min="10756" max="10756" width="14.5" style="13" customWidth="1"/>
    <col min="10757" max="10757" width="17" style="13" customWidth="1"/>
    <col min="10758" max="10758" width="23.5" style="13" customWidth="1"/>
    <col min="10759" max="10759" width="34.875" style="13" customWidth="1"/>
    <col min="10760" max="10760" width="141.25" style="13" customWidth="1"/>
    <col min="10761" max="10761" width="23.25" style="13" customWidth="1"/>
    <col min="10762" max="10762" width="31.75" style="13" customWidth="1"/>
    <col min="10763" max="10763" width="153.25" style="13" customWidth="1"/>
    <col min="10764" max="10764" width="32.375" style="13" customWidth="1"/>
    <col min="10765" max="10765" width="27.125" style="13" customWidth="1"/>
    <col min="10766" max="10766" width="20.625" style="13" customWidth="1"/>
    <col min="10767" max="10767" width="18.25" style="13" customWidth="1"/>
    <col min="10768" max="10768" width="26.125" style="13" customWidth="1"/>
    <col min="10769" max="10769" width="9" style="13" customWidth="1"/>
    <col min="10770" max="11005" width="9" style="13"/>
    <col min="11006" max="11006" width="6.5" style="13" customWidth="1"/>
    <col min="11007" max="11007" width="26" style="13" customWidth="1"/>
    <col min="11008" max="11008" width="31" style="13" customWidth="1"/>
    <col min="11009" max="11009" width="58.125" style="13" customWidth="1"/>
    <col min="11010" max="11010" width="18.75" style="13" customWidth="1"/>
    <col min="11011" max="11011" width="19.25" style="13" customWidth="1"/>
    <col min="11012" max="11012" width="14.5" style="13" customWidth="1"/>
    <col min="11013" max="11013" width="17" style="13" customWidth="1"/>
    <col min="11014" max="11014" width="23.5" style="13" customWidth="1"/>
    <col min="11015" max="11015" width="34.875" style="13" customWidth="1"/>
    <col min="11016" max="11016" width="141.25" style="13" customWidth="1"/>
    <col min="11017" max="11017" width="23.25" style="13" customWidth="1"/>
    <col min="11018" max="11018" width="31.75" style="13" customWidth="1"/>
    <col min="11019" max="11019" width="153.25" style="13" customWidth="1"/>
    <col min="11020" max="11020" width="32.375" style="13" customWidth="1"/>
    <col min="11021" max="11021" width="27.125" style="13" customWidth="1"/>
    <col min="11022" max="11022" width="20.625" style="13" customWidth="1"/>
    <col min="11023" max="11023" width="18.25" style="13" customWidth="1"/>
    <col min="11024" max="11024" width="26.125" style="13" customWidth="1"/>
    <col min="11025" max="11025" width="9" style="13" customWidth="1"/>
    <col min="11026" max="11261" width="9" style="13"/>
    <col min="11262" max="11262" width="6.5" style="13" customWidth="1"/>
    <col min="11263" max="11263" width="26" style="13" customWidth="1"/>
    <col min="11264" max="11264" width="31" style="13" customWidth="1"/>
    <col min="11265" max="11265" width="58.125" style="13" customWidth="1"/>
    <col min="11266" max="11266" width="18.75" style="13" customWidth="1"/>
    <col min="11267" max="11267" width="19.25" style="13" customWidth="1"/>
    <col min="11268" max="11268" width="14.5" style="13" customWidth="1"/>
    <col min="11269" max="11269" width="17" style="13" customWidth="1"/>
    <col min="11270" max="11270" width="23.5" style="13" customWidth="1"/>
    <col min="11271" max="11271" width="34.875" style="13" customWidth="1"/>
    <col min="11272" max="11272" width="141.25" style="13" customWidth="1"/>
    <col min="11273" max="11273" width="23.25" style="13" customWidth="1"/>
    <col min="11274" max="11274" width="31.75" style="13" customWidth="1"/>
    <col min="11275" max="11275" width="153.25" style="13" customWidth="1"/>
    <col min="11276" max="11276" width="32.375" style="13" customWidth="1"/>
    <col min="11277" max="11277" width="27.125" style="13" customWidth="1"/>
    <col min="11278" max="11278" width="20.625" style="13" customWidth="1"/>
    <col min="11279" max="11279" width="18.25" style="13" customWidth="1"/>
    <col min="11280" max="11280" width="26.125" style="13" customWidth="1"/>
    <col min="11281" max="11281" width="9" style="13" customWidth="1"/>
    <col min="11282" max="11517" width="9" style="13"/>
    <col min="11518" max="11518" width="6.5" style="13" customWidth="1"/>
    <col min="11519" max="11519" width="26" style="13" customWidth="1"/>
    <col min="11520" max="11520" width="31" style="13" customWidth="1"/>
    <col min="11521" max="11521" width="58.125" style="13" customWidth="1"/>
    <col min="11522" max="11522" width="18.75" style="13" customWidth="1"/>
    <col min="11523" max="11523" width="19.25" style="13" customWidth="1"/>
    <col min="11524" max="11524" width="14.5" style="13" customWidth="1"/>
    <col min="11525" max="11525" width="17" style="13" customWidth="1"/>
    <col min="11526" max="11526" width="23.5" style="13" customWidth="1"/>
    <col min="11527" max="11527" width="34.875" style="13" customWidth="1"/>
    <col min="11528" max="11528" width="141.25" style="13" customWidth="1"/>
    <col min="11529" max="11529" width="23.25" style="13" customWidth="1"/>
    <col min="11530" max="11530" width="31.75" style="13" customWidth="1"/>
    <col min="11531" max="11531" width="153.25" style="13" customWidth="1"/>
    <col min="11532" max="11532" width="32.375" style="13" customWidth="1"/>
    <col min="11533" max="11533" width="27.125" style="13" customWidth="1"/>
    <col min="11534" max="11534" width="20.625" style="13" customWidth="1"/>
    <col min="11535" max="11535" width="18.25" style="13" customWidth="1"/>
    <col min="11536" max="11536" width="26.125" style="13" customWidth="1"/>
    <col min="11537" max="11537" width="9" style="13" customWidth="1"/>
    <col min="11538" max="11773" width="9" style="13"/>
    <col min="11774" max="11774" width="6.5" style="13" customWidth="1"/>
    <col min="11775" max="11775" width="26" style="13" customWidth="1"/>
    <col min="11776" max="11776" width="31" style="13" customWidth="1"/>
    <col min="11777" max="11777" width="58.125" style="13" customWidth="1"/>
    <col min="11778" max="11778" width="18.75" style="13" customWidth="1"/>
    <col min="11779" max="11779" width="19.25" style="13" customWidth="1"/>
    <col min="11780" max="11780" width="14.5" style="13" customWidth="1"/>
    <col min="11781" max="11781" width="17" style="13" customWidth="1"/>
    <col min="11782" max="11782" width="23.5" style="13" customWidth="1"/>
    <col min="11783" max="11783" width="34.875" style="13" customWidth="1"/>
    <col min="11784" max="11784" width="141.25" style="13" customWidth="1"/>
    <col min="11785" max="11785" width="23.25" style="13" customWidth="1"/>
    <col min="11786" max="11786" width="31.75" style="13" customWidth="1"/>
    <col min="11787" max="11787" width="153.25" style="13" customWidth="1"/>
    <col min="11788" max="11788" width="32.375" style="13" customWidth="1"/>
    <col min="11789" max="11789" width="27.125" style="13" customWidth="1"/>
    <col min="11790" max="11790" width="20.625" style="13" customWidth="1"/>
    <col min="11791" max="11791" width="18.25" style="13" customWidth="1"/>
    <col min="11792" max="11792" width="26.125" style="13" customWidth="1"/>
    <col min="11793" max="11793" width="9" style="13" customWidth="1"/>
    <col min="11794" max="12029" width="9" style="13"/>
    <col min="12030" max="12030" width="6.5" style="13" customWidth="1"/>
    <col min="12031" max="12031" width="26" style="13" customWidth="1"/>
    <col min="12032" max="12032" width="31" style="13" customWidth="1"/>
    <col min="12033" max="12033" width="58.125" style="13" customWidth="1"/>
    <col min="12034" max="12034" width="18.75" style="13" customWidth="1"/>
    <col min="12035" max="12035" width="19.25" style="13" customWidth="1"/>
    <col min="12036" max="12036" width="14.5" style="13" customWidth="1"/>
    <col min="12037" max="12037" width="17" style="13" customWidth="1"/>
    <col min="12038" max="12038" width="23.5" style="13" customWidth="1"/>
    <col min="12039" max="12039" width="34.875" style="13" customWidth="1"/>
    <col min="12040" max="12040" width="141.25" style="13" customWidth="1"/>
    <col min="12041" max="12041" width="23.25" style="13" customWidth="1"/>
    <col min="12042" max="12042" width="31.75" style="13" customWidth="1"/>
    <col min="12043" max="12043" width="153.25" style="13" customWidth="1"/>
    <col min="12044" max="12044" width="32.375" style="13" customWidth="1"/>
    <col min="12045" max="12045" width="27.125" style="13" customWidth="1"/>
    <col min="12046" max="12046" width="20.625" style="13" customWidth="1"/>
    <col min="12047" max="12047" width="18.25" style="13" customWidth="1"/>
    <col min="12048" max="12048" width="26.125" style="13" customWidth="1"/>
    <col min="12049" max="12049" width="9" style="13" customWidth="1"/>
    <col min="12050" max="12285" width="9" style="13"/>
    <col min="12286" max="12286" width="6.5" style="13" customWidth="1"/>
    <col min="12287" max="12287" width="26" style="13" customWidth="1"/>
    <col min="12288" max="12288" width="31" style="13" customWidth="1"/>
    <col min="12289" max="12289" width="58.125" style="13" customWidth="1"/>
    <col min="12290" max="12290" width="18.75" style="13" customWidth="1"/>
    <col min="12291" max="12291" width="19.25" style="13" customWidth="1"/>
    <col min="12292" max="12292" width="14.5" style="13" customWidth="1"/>
    <col min="12293" max="12293" width="17" style="13" customWidth="1"/>
    <col min="12294" max="12294" width="23.5" style="13" customWidth="1"/>
    <col min="12295" max="12295" width="34.875" style="13" customWidth="1"/>
    <col min="12296" max="12296" width="141.25" style="13" customWidth="1"/>
    <col min="12297" max="12297" width="23.25" style="13" customWidth="1"/>
    <col min="12298" max="12298" width="31.75" style="13" customWidth="1"/>
    <col min="12299" max="12299" width="153.25" style="13" customWidth="1"/>
    <col min="12300" max="12300" width="32.375" style="13" customWidth="1"/>
    <col min="12301" max="12301" width="27.125" style="13" customWidth="1"/>
    <col min="12302" max="12302" width="20.625" style="13" customWidth="1"/>
    <col min="12303" max="12303" width="18.25" style="13" customWidth="1"/>
    <col min="12304" max="12304" width="26.125" style="13" customWidth="1"/>
    <col min="12305" max="12305" width="9" style="13" customWidth="1"/>
    <col min="12306" max="12541" width="9" style="13"/>
    <col min="12542" max="12542" width="6.5" style="13" customWidth="1"/>
    <col min="12543" max="12543" width="26" style="13" customWidth="1"/>
    <col min="12544" max="12544" width="31" style="13" customWidth="1"/>
    <col min="12545" max="12545" width="58.125" style="13" customWidth="1"/>
    <col min="12546" max="12546" width="18.75" style="13" customWidth="1"/>
    <col min="12547" max="12547" width="19.25" style="13" customWidth="1"/>
    <col min="12548" max="12548" width="14.5" style="13" customWidth="1"/>
    <col min="12549" max="12549" width="17" style="13" customWidth="1"/>
    <col min="12550" max="12550" width="23.5" style="13" customWidth="1"/>
    <col min="12551" max="12551" width="34.875" style="13" customWidth="1"/>
    <col min="12552" max="12552" width="141.25" style="13" customWidth="1"/>
    <col min="12553" max="12553" width="23.25" style="13" customWidth="1"/>
    <col min="12554" max="12554" width="31.75" style="13" customWidth="1"/>
    <col min="12555" max="12555" width="153.25" style="13" customWidth="1"/>
    <col min="12556" max="12556" width="32.375" style="13" customWidth="1"/>
    <col min="12557" max="12557" width="27.125" style="13" customWidth="1"/>
    <col min="12558" max="12558" width="20.625" style="13" customWidth="1"/>
    <col min="12559" max="12559" width="18.25" style="13" customWidth="1"/>
    <col min="12560" max="12560" width="26.125" style="13" customWidth="1"/>
    <col min="12561" max="12561" width="9" style="13" customWidth="1"/>
    <col min="12562" max="12797" width="9" style="13"/>
    <col min="12798" max="12798" width="6.5" style="13" customWidth="1"/>
    <col min="12799" max="12799" width="26" style="13" customWidth="1"/>
    <col min="12800" max="12800" width="31" style="13" customWidth="1"/>
    <col min="12801" max="12801" width="58.125" style="13" customWidth="1"/>
    <col min="12802" max="12802" width="18.75" style="13" customWidth="1"/>
    <col min="12803" max="12803" width="19.25" style="13" customWidth="1"/>
    <col min="12804" max="12804" width="14.5" style="13" customWidth="1"/>
    <col min="12805" max="12805" width="17" style="13" customWidth="1"/>
    <col min="12806" max="12806" width="23.5" style="13" customWidth="1"/>
    <col min="12807" max="12807" width="34.875" style="13" customWidth="1"/>
    <col min="12808" max="12808" width="141.25" style="13" customWidth="1"/>
    <col min="12809" max="12809" width="23.25" style="13" customWidth="1"/>
    <col min="12810" max="12810" width="31.75" style="13" customWidth="1"/>
    <col min="12811" max="12811" width="153.25" style="13" customWidth="1"/>
    <col min="12812" max="12812" width="32.375" style="13" customWidth="1"/>
    <col min="12813" max="12813" width="27.125" style="13" customWidth="1"/>
    <col min="12814" max="12814" width="20.625" style="13" customWidth="1"/>
    <col min="12815" max="12815" width="18.25" style="13" customWidth="1"/>
    <col min="12816" max="12816" width="26.125" style="13" customWidth="1"/>
    <col min="12817" max="12817" width="9" style="13" customWidth="1"/>
    <col min="12818" max="13053" width="9" style="13"/>
    <col min="13054" max="13054" width="6.5" style="13" customWidth="1"/>
    <col min="13055" max="13055" width="26" style="13" customWidth="1"/>
    <col min="13056" max="13056" width="31" style="13" customWidth="1"/>
    <col min="13057" max="13057" width="58.125" style="13" customWidth="1"/>
    <col min="13058" max="13058" width="18.75" style="13" customWidth="1"/>
    <col min="13059" max="13059" width="19.25" style="13" customWidth="1"/>
    <col min="13060" max="13060" width="14.5" style="13" customWidth="1"/>
    <col min="13061" max="13061" width="17" style="13" customWidth="1"/>
    <col min="13062" max="13062" width="23.5" style="13" customWidth="1"/>
    <col min="13063" max="13063" width="34.875" style="13" customWidth="1"/>
    <col min="13064" max="13064" width="141.25" style="13" customWidth="1"/>
    <col min="13065" max="13065" width="23.25" style="13" customWidth="1"/>
    <col min="13066" max="13066" width="31.75" style="13" customWidth="1"/>
    <col min="13067" max="13067" width="153.25" style="13" customWidth="1"/>
    <col min="13068" max="13068" width="32.375" style="13" customWidth="1"/>
    <col min="13069" max="13069" width="27.125" style="13" customWidth="1"/>
    <col min="13070" max="13070" width="20.625" style="13" customWidth="1"/>
    <col min="13071" max="13071" width="18.25" style="13" customWidth="1"/>
    <col min="13072" max="13072" width="26.125" style="13" customWidth="1"/>
    <col min="13073" max="13073" width="9" style="13" customWidth="1"/>
    <col min="13074" max="13309" width="9" style="13"/>
    <col min="13310" max="13310" width="6.5" style="13" customWidth="1"/>
    <col min="13311" max="13311" width="26" style="13" customWidth="1"/>
    <col min="13312" max="13312" width="31" style="13" customWidth="1"/>
    <col min="13313" max="13313" width="58.125" style="13" customWidth="1"/>
    <col min="13314" max="13314" width="18.75" style="13" customWidth="1"/>
    <col min="13315" max="13315" width="19.25" style="13" customWidth="1"/>
    <col min="13316" max="13316" width="14.5" style="13" customWidth="1"/>
    <col min="13317" max="13317" width="17" style="13" customWidth="1"/>
    <col min="13318" max="13318" width="23.5" style="13" customWidth="1"/>
    <col min="13319" max="13319" width="34.875" style="13" customWidth="1"/>
    <col min="13320" max="13320" width="141.25" style="13" customWidth="1"/>
    <col min="13321" max="13321" width="23.25" style="13" customWidth="1"/>
    <col min="13322" max="13322" width="31.75" style="13" customWidth="1"/>
    <col min="13323" max="13323" width="153.25" style="13" customWidth="1"/>
    <col min="13324" max="13324" width="32.375" style="13" customWidth="1"/>
    <col min="13325" max="13325" width="27.125" style="13" customWidth="1"/>
    <col min="13326" max="13326" width="20.625" style="13" customWidth="1"/>
    <col min="13327" max="13327" width="18.25" style="13" customWidth="1"/>
    <col min="13328" max="13328" width="26.125" style="13" customWidth="1"/>
    <col min="13329" max="13329" width="9" style="13" customWidth="1"/>
    <col min="13330" max="13565" width="9" style="13"/>
    <col min="13566" max="13566" width="6.5" style="13" customWidth="1"/>
    <col min="13567" max="13567" width="26" style="13" customWidth="1"/>
    <col min="13568" max="13568" width="31" style="13" customWidth="1"/>
    <col min="13569" max="13569" width="58.125" style="13" customWidth="1"/>
    <col min="13570" max="13570" width="18.75" style="13" customWidth="1"/>
    <col min="13571" max="13571" width="19.25" style="13" customWidth="1"/>
    <col min="13572" max="13572" width="14.5" style="13" customWidth="1"/>
    <col min="13573" max="13573" width="17" style="13" customWidth="1"/>
    <col min="13574" max="13574" width="23.5" style="13" customWidth="1"/>
    <col min="13575" max="13575" width="34.875" style="13" customWidth="1"/>
    <col min="13576" max="13576" width="141.25" style="13" customWidth="1"/>
    <col min="13577" max="13577" width="23.25" style="13" customWidth="1"/>
    <col min="13578" max="13578" width="31.75" style="13" customWidth="1"/>
    <col min="13579" max="13579" width="153.25" style="13" customWidth="1"/>
    <col min="13580" max="13580" width="32.375" style="13" customWidth="1"/>
    <col min="13581" max="13581" width="27.125" style="13" customWidth="1"/>
    <col min="13582" max="13582" width="20.625" style="13" customWidth="1"/>
    <col min="13583" max="13583" width="18.25" style="13" customWidth="1"/>
    <col min="13584" max="13584" width="26.125" style="13" customWidth="1"/>
    <col min="13585" max="13585" width="9" style="13" customWidth="1"/>
    <col min="13586" max="13821" width="9" style="13"/>
    <col min="13822" max="13822" width="6.5" style="13" customWidth="1"/>
    <col min="13823" max="13823" width="26" style="13" customWidth="1"/>
    <col min="13824" max="13824" width="31" style="13" customWidth="1"/>
    <col min="13825" max="13825" width="58.125" style="13" customWidth="1"/>
    <col min="13826" max="13826" width="18.75" style="13" customWidth="1"/>
    <col min="13827" max="13827" width="19.25" style="13" customWidth="1"/>
    <col min="13828" max="13828" width="14.5" style="13" customWidth="1"/>
    <col min="13829" max="13829" width="17" style="13" customWidth="1"/>
    <col min="13830" max="13830" width="23.5" style="13" customWidth="1"/>
    <col min="13831" max="13831" width="34.875" style="13" customWidth="1"/>
    <col min="13832" max="13832" width="141.25" style="13" customWidth="1"/>
    <col min="13833" max="13833" width="23.25" style="13" customWidth="1"/>
    <col min="13834" max="13834" width="31.75" style="13" customWidth="1"/>
    <col min="13835" max="13835" width="153.25" style="13" customWidth="1"/>
    <col min="13836" max="13836" width="32.375" style="13" customWidth="1"/>
    <col min="13837" max="13837" width="27.125" style="13" customWidth="1"/>
    <col min="13838" max="13838" width="20.625" style="13" customWidth="1"/>
    <col min="13839" max="13839" width="18.25" style="13" customWidth="1"/>
    <col min="13840" max="13840" width="26.125" style="13" customWidth="1"/>
    <col min="13841" max="13841" width="9" style="13" customWidth="1"/>
    <col min="13842" max="14077" width="9" style="13"/>
    <col min="14078" max="14078" width="6.5" style="13" customWidth="1"/>
    <col min="14079" max="14079" width="26" style="13" customWidth="1"/>
    <col min="14080" max="14080" width="31" style="13" customWidth="1"/>
    <col min="14081" max="14081" width="58.125" style="13" customWidth="1"/>
    <col min="14082" max="14082" width="18.75" style="13" customWidth="1"/>
    <col min="14083" max="14083" width="19.25" style="13" customWidth="1"/>
    <col min="14084" max="14084" width="14.5" style="13" customWidth="1"/>
    <col min="14085" max="14085" width="17" style="13" customWidth="1"/>
    <col min="14086" max="14086" width="23.5" style="13" customWidth="1"/>
    <col min="14087" max="14087" width="34.875" style="13" customWidth="1"/>
    <col min="14088" max="14088" width="141.25" style="13" customWidth="1"/>
    <col min="14089" max="14089" width="23.25" style="13" customWidth="1"/>
    <col min="14090" max="14090" width="31.75" style="13" customWidth="1"/>
    <col min="14091" max="14091" width="153.25" style="13" customWidth="1"/>
    <col min="14092" max="14092" width="32.375" style="13" customWidth="1"/>
    <col min="14093" max="14093" width="27.125" style="13" customWidth="1"/>
    <col min="14094" max="14094" width="20.625" style="13" customWidth="1"/>
    <col min="14095" max="14095" width="18.25" style="13" customWidth="1"/>
    <col min="14096" max="14096" width="26.125" style="13" customWidth="1"/>
    <col min="14097" max="14097" width="9" style="13" customWidth="1"/>
    <col min="14098" max="14333" width="9" style="13"/>
    <col min="14334" max="14334" width="6.5" style="13" customWidth="1"/>
    <col min="14335" max="14335" width="26" style="13" customWidth="1"/>
    <col min="14336" max="14336" width="31" style="13" customWidth="1"/>
    <col min="14337" max="14337" width="58.125" style="13" customWidth="1"/>
    <col min="14338" max="14338" width="18.75" style="13" customWidth="1"/>
    <col min="14339" max="14339" width="19.25" style="13" customWidth="1"/>
    <col min="14340" max="14340" width="14.5" style="13" customWidth="1"/>
    <col min="14341" max="14341" width="17" style="13" customWidth="1"/>
    <col min="14342" max="14342" width="23.5" style="13" customWidth="1"/>
    <col min="14343" max="14343" width="34.875" style="13" customWidth="1"/>
    <col min="14344" max="14344" width="141.25" style="13" customWidth="1"/>
    <col min="14345" max="14345" width="23.25" style="13" customWidth="1"/>
    <col min="14346" max="14346" width="31.75" style="13" customWidth="1"/>
    <col min="14347" max="14347" width="153.25" style="13" customWidth="1"/>
    <col min="14348" max="14348" width="32.375" style="13" customWidth="1"/>
    <col min="14349" max="14349" width="27.125" style="13" customWidth="1"/>
    <col min="14350" max="14350" width="20.625" style="13" customWidth="1"/>
    <col min="14351" max="14351" width="18.25" style="13" customWidth="1"/>
    <col min="14352" max="14352" width="26.125" style="13" customWidth="1"/>
    <col min="14353" max="14353" width="9" style="13" customWidth="1"/>
    <col min="14354" max="14589" width="9" style="13"/>
    <col min="14590" max="14590" width="6.5" style="13" customWidth="1"/>
    <col min="14591" max="14591" width="26" style="13" customWidth="1"/>
    <col min="14592" max="14592" width="31" style="13" customWidth="1"/>
    <col min="14593" max="14593" width="58.125" style="13" customWidth="1"/>
    <col min="14594" max="14594" width="18.75" style="13" customWidth="1"/>
    <col min="14595" max="14595" width="19.25" style="13" customWidth="1"/>
    <col min="14596" max="14596" width="14.5" style="13" customWidth="1"/>
    <col min="14597" max="14597" width="17" style="13" customWidth="1"/>
    <col min="14598" max="14598" width="23.5" style="13" customWidth="1"/>
    <col min="14599" max="14599" width="34.875" style="13" customWidth="1"/>
    <col min="14600" max="14600" width="141.25" style="13" customWidth="1"/>
    <col min="14601" max="14601" width="23.25" style="13" customWidth="1"/>
    <col min="14602" max="14602" width="31.75" style="13" customWidth="1"/>
    <col min="14603" max="14603" width="153.25" style="13" customWidth="1"/>
    <col min="14604" max="14604" width="32.375" style="13" customWidth="1"/>
    <col min="14605" max="14605" width="27.125" style="13" customWidth="1"/>
    <col min="14606" max="14606" width="20.625" style="13" customWidth="1"/>
    <col min="14607" max="14607" width="18.25" style="13" customWidth="1"/>
    <col min="14608" max="14608" width="26.125" style="13" customWidth="1"/>
    <col min="14609" max="14609" width="9" style="13" customWidth="1"/>
    <col min="14610" max="14845" width="9" style="13"/>
    <col min="14846" max="14846" width="6.5" style="13" customWidth="1"/>
    <col min="14847" max="14847" width="26" style="13" customWidth="1"/>
    <col min="14848" max="14848" width="31" style="13" customWidth="1"/>
    <col min="14849" max="14849" width="58.125" style="13" customWidth="1"/>
    <col min="14850" max="14850" width="18.75" style="13" customWidth="1"/>
    <col min="14851" max="14851" width="19.25" style="13" customWidth="1"/>
    <col min="14852" max="14852" width="14.5" style="13" customWidth="1"/>
    <col min="14853" max="14853" width="17" style="13" customWidth="1"/>
    <col min="14854" max="14854" width="23.5" style="13" customWidth="1"/>
    <col min="14855" max="14855" width="34.875" style="13" customWidth="1"/>
    <col min="14856" max="14856" width="141.25" style="13" customWidth="1"/>
    <col min="14857" max="14857" width="23.25" style="13" customWidth="1"/>
    <col min="14858" max="14858" width="31.75" style="13" customWidth="1"/>
    <col min="14859" max="14859" width="153.25" style="13" customWidth="1"/>
    <col min="14860" max="14860" width="32.375" style="13" customWidth="1"/>
    <col min="14861" max="14861" width="27.125" style="13" customWidth="1"/>
    <col min="14862" max="14862" width="20.625" style="13" customWidth="1"/>
    <col min="14863" max="14863" width="18.25" style="13" customWidth="1"/>
    <col min="14864" max="14864" width="26.125" style="13" customWidth="1"/>
    <col min="14865" max="14865" width="9" style="13" customWidth="1"/>
    <col min="14866" max="15101" width="9" style="13"/>
    <col min="15102" max="15102" width="6.5" style="13" customWidth="1"/>
    <col min="15103" max="15103" width="26" style="13" customWidth="1"/>
    <col min="15104" max="15104" width="31" style="13" customWidth="1"/>
    <col min="15105" max="15105" width="58.125" style="13" customWidth="1"/>
    <col min="15106" max="15106" width="18.75" style="13" customWidth="1"/>
    <col min="15107" max="15107" width="19.25" style="13" customWidth="1"/>
    <col min="15108" max="15108" width="14.5" style="13" customWidth="1"/>
    <col min="15109" max="15109" width="17" style="13" customWidth="1"/>
    <col min="15110" max="15110" width="23.5" style="13" customWidth="1"/>
    <col min="15111" max="15111" width="34.875" style="13" customWidth="1"/>
    <col min="15112" max="15112" width="141.25" style="13" customWidth="1"/>
    <col min="15113" max="15113" width="23.25" style="13" customWidth="1"/>
    <col min="15114" max="15114" width="31.75" style="13" customWidth="1"/>
    <col min="15115" max="15115" width="153.25" style="13" customWidth="1"/>
    <col min="15116" max="15116" width="32.375" style="13" customWidth="1"/>
    <col min="15117" max="15117" width="27.125" style="13" customWidth="1"/>
    <col min="15118" max="15118" width="20.625" style="13" customWidth="1"/>
    <col min="15119" max="15119" width="18.25" style="13" customWidth="1"/>
    <col min="15120" max="15120" width="26.125" style="13" customWidth="1"/>
    <col min="15121" max="15121" width="9" style="13" customWidth="1"/>
    <col min="15122" max="15357" width="9" style="13"/>
    <col min="15358" max="15358" width="6.5" style="13" customWidth="1"/>
    <col min="15359" max="15359" width="26" style="13" customWidth="1"/>
    <col min="15360" max="15360" width="31" style="13" customWidth="1"/>
    <col min="15361" max="15361" width="58.125" style="13" customWidth="1"/>
    <col min="15362" max="15362" width="18.75" style="13" customWidth="1"/>
    <col min="15363" max="15363" width="19.25" style="13" customWidth="1"/>
    <col min="15364" max="15364" width="14.5" style="13" customWidth="1"/>
    <col min="15365" max="15365" width="17" style="13" customWidth="1"/>
    <col min="15366" max="15366" width="23.5" style="13" customWidth="1"/>
    <col min="15367" max="15367" width="34.875" style="13" customWidth="1"/>
    <col min="15368" max="15368" width="141.25" style="13" customWidth="1"/>
    <col min="15369" max="15369" width="23.25" style="13" customWidth="1"/>
    <col min="15370" max="15370" width="31.75" style="13" customWidth="1"/>
    <col min="15371" max="15371" width="153.25" style="13" customWidth="1"/>
    <col min="15372" max="15372" width="32.375" style="13" customWidth="1"/>
    <col min="15373" max="15373" width="27.125" style="13" customWidth="1"/>
    <col min="15374" max="15374" width="20.625" style="13" customWidth="1"/>
    <col min="15375" max="15375" width="18.25" style="13" customWidth="1"/>
    <col min="15376" max="15376" width="26.125" style="13" customWidth="1"/>
    <col min="15377" max="15377" width="9" style="13" customWidth="1"/>
    <col min="15378" max="15613" width="9" style="13"/>
    <col min="15614" max="15614" width="6.5" style="13" customWidth="1"/>
    <col min="15615" max="15615" width="26" style="13" customWidth="1"/>
    <col min="15616" max="15616" width="31" style="13" customWidth="1"/>
    <col min="15617" max="15617" width="58.125" style="13" customWidth="1"/>
    <col min="15618" max="15618" width="18.75" style="13" customWidth="1"/>
    <col min="15619" max="15619" width="19.25" style="13" customWidth="1"/>
    <col min="15620" max="15620" width="14.5" style="13" customWidth="1"/>
    <col min="15621" max="15621" width="17" style="13" customWidth="1"/>
    <col min="15622" max="15622" width="23.5" style="13" customWidth="1"/>
    <col min="15623" max="15623" width="34.875" style="13" customWidth="1"/>
    <col min="15624" max="15624" width="141.25" style="13" customWidth="1"/>
    <col min="15625" max="15625" width="23.25" style="13" customWidth="1"/>
    <col min="15626" max="15626" width="31.75" style="13" customWidth="1"/>
    <col min="15627" max="15627" width="153.25" style="13" customWidth="1"/>
    <col min="15628" max="15628" width="32.375" style="13" customWidth="1"/>
    <col min="15629" max="15629" width="27.125" style="13" customWidth="1"/>
    <col min="15630" max="15630" width="20.625" style="13" customWidth="1"/>
    <col min="15631" max="15631" width="18.25" style="13" customWidth="1"/>
    <col min="15632" max="15632" width="26.125" style="13" customWidth="1"/>
    <col min="15633" max="15633" width="9" style="13" customWidth="1"/>
    <col min="15634" max="15869" width="9" style="13"/>
    <col min="15870" max="15870" width="6.5" style="13" customWidth="1"/>
    <col min="15871" max="15871" width="26" style="13" customWidth="1"/>
    <col min="15872" max="15872" width="31" style="13" customWidth="1"/>
    <col min="15873" max="15873" width="58.125" style="13" customWidth="1"/>
    <col min="15874" max="15874" width="18.75" style="13" customWidth="1"/>
    <col min="15875" max="15875" width="19.25" style="13" customWidth="1"/>
    <col min="15876" max="15876" width="14.5" style="13" customWidth="1"/>
    <col min="15877" max="15877" width="17" style="13" customWidth="1"/>
    <col min="15878" max="15878" width="23.5" style="13" customWidth="1"/>
    <col min="15879" max="15879" width="34.875" style="13" customWidth="1"/>
    <col min="15880" max="15880" width="141.25" style="13" customWidth="1"/>
    <col min="15881" max="15881" width="23.25" style="13" customWidth="1"/>
    <col min="15882" max="15882" width="31.75" style="13" customWidth="1"/>
    <col min="15883" max="15883" width="153.25" style="13" customWidth="1"/>
    <col min="15884" max="15884" width="32.375" style="13" customWidth="1"/>
    <col min="15885" max="15885" width="27.125" style="13" customWidth="1"/>
    <col min="15886" max="15886" width="20.625" style="13" customWidth="1"/>
    <col min="15887" max="15887" width="18.25" style="13" customWidth="1"/>
    <col min="15888" max="15888" width="26.125" style="13" customWidth="1"/>
    <col min="15889" max="15889" width="9" style="13" customWidth="1"/>
    <col min="15890" max="16125" width="9" style="13"/>
    <col min="16126" max="16126" width="6.5" style="13" customWidth="1"/>
    <col min="16127" max="16127" width="26" style="13" customWidth="1"/>
    <col min="16128" max="16128" width="31" style="13" customWidth="1"/>
    <col min="16129" max="16129" width="58.125" style="13" customWidth="1"/>
    <col min="16130" max="16130" width="18.75" style="13" customWidth="1"/>
    <col min="16131" max="16131" width="19.25" style="13" customWidth="1"/>
    <col min="16132" max="16132" width="14.5" style="13" customWidth="1"/>
    <col min="16133" max="16133" width="17" style="13" customWidth="1"/>
    <col min="16134" max="16134" width="23.5" style="13" customWidth="1"/>
    <col min="16135" max="16135" width="34.875" style="13" customWidth="1"/>
    <col min="16136" max="16136" width="141.25" style="13" customWidth="1"/>
    <col min="16137" max="16137" width="23.25" style="13" customWidth="1"/>
    <col min="16138" max="16138" width="31.75" style="13" customWidth="1"/>
    <col min="16139" max="16139" width="153.25" style="13" customWidth="1"/>
    <col min="16140" max="16140" width="32.375" style="13" customWidth="1"/>
    <col min="16141" max="16141" width="27.125" style="13" customWidth="1"/>
    <col min="16142" max="16142" width="20.625" style="13" customWidth="1"/>
    <col min="16143" max="16143" width="18.25" style="13" customWidth="1"/>
    <col min="16144" max="16144" width="26.125" style="13" customWidth="1"/>
    <col min="16145" max="16145" width="9" style="13" customWidth="1"/>
    <col min="16146" max="16384" width="9" style="13"/>
  </cols>
  <sheetData>
    <row r="1" customHeight="1" spans="1:16">
      <c r="A1" s="15" t="s">
        <v>0</v>
      </c>
      <c r="B1" s="15"/>
      <c r="C1" s="15"/>
      <c r="D1" s="15"/>
      <c r="E1" s="15"/>
      <c r="F1" s="15"/>
      <c r="G1" s="15"/>
      <c r="H1" s="15"/>
      <c r="I1" s="15"/>
      <c r="J1" s="15"/>
      <c r="K1" s="15"/>
      <c r="L1" s="15"/>
      <c r="M1" s="15"/>
      <c r="N1" s="15"/>
      <c r="O1" s="15"/>
      <c r="P1" s="15"/>
    </row>
    <row r="2" s="9" customFormat="1" customHeight="1" spans="1:16">
      <c r="A2" s="16" t="s">
        <v>1</v>
      </c>
      <c r="B2" s="16" t="s">
        <v>2</v>
      </c>
      <c r="C2" s="16" t="s">
        <v>3</v>
      </c>
      <c r="D2" s="16" t="s">
        <v>4</v>
      </c>
      <c r="E2" s="16" t="s">
        <v>5</v>
      </c>
      <c r="F2" s="16" t="s">
        <v>6</v>
      </c>
      <c r="G2" s="16" t="s">
        <v>7</v>
      </c>
      <c r="H2" s="16" t="s">
        <v>8</v>
      </c>
      <c r="I2" s="16" t="s">
        <v>9</v>
      </c>
      <c r="J2" s="16" t="s">
        <v>10</v>
      </c>
      <c r="K2" s="16" t="s">
        <v>11</v>
      </c>
      <c r="L2" s="16" t="s">
        <v>12</v>
      </c>
      <c r="M2" s="16" t="s">
        <v>13</v>
      </c>
      <c r="N2" s="16" t="s">
        <v>14</v>
      </c>
      <c r="O2" s="16" t="s">
        <v>15</v>
      </c>
      <c r="P2" s="16" t="s">
        <v>16</v>
      </c>
    </row>
    <row r="3" s="10" customFormat="1" ht="49.9" customHeight="1" spans="1:16">
      <c r="A3" s="17">
        <v>1</v>
      </c>
      <c r="B3" s="18" t="s">
        <v>17</v>
      </c>
      <c r="C3" s="18" t="s">
        <v>18</v>
      </c>
      <c r="D3" s="19" t="s">
        <v>19</v>
      </c>
      <c r="E3" s="17" t="s">
        <v>20</v>
      </c>
      <c r="F3" s="19" t="s">
        <v>21</v>
      </c>
      <c r="G3" s="17">
        <v>1</v>
      </c>
      <c r="H3" s="17">
        <v>2021.12</v>
      </c>
      <c r="I3" s="29" t="s">
        <v>22</v>
      </c>
      <c r="J3" s="19" t="s">
        <v>23</v>
      </c>
      <c r="K3" s="19" t="s">
        <v>24</v>
      </c>
      <c r="L3" s="17" t="s">
        <v>25</v>
      </c>
      <c r="M3" s="17" t="s">
        <v>26</v>
      </c>
      <c r="N3" s="19" t="s">
        <v>27</v>
      </c>
      <c r="O3" s="19" t="s">
        <v>28</v>
      </c>
      <c r="P3" s="17" t="s">
        <v>29</v>
      </c>
    </row>
    <row r="4" s="11" customFormat="1" ht="49.9" customHeight="1" spans="1:16">
      <c r="A4" s="17">
        <v>2</v>
      </c>
      <c r="B4" s="18" t="s">
        <v>17</v>
      </c>
      <c r="C4" s="18" t="s">
        <v>18</v>
      </c>
      <c r="D4" s="18" t="s">
        <v>19</v>
      </c>
      <c r="E4" s="17" t="s">
        <v>30</v>
      </c>
      <c r="F4" s="19" t="s">
        <v>31</v>
      </c>
      <c r="G4" s="17">
        <v>1</v>
      </c>
      <c r="H4" s="17">
        <v>2021.12</v>
      </c>
      <c r="I4" s="29" t="s">
        <v>22</v>
      </c>
      <c r="J4" s="19" t="s">
        <v>23</v>
      </c>
      <c r="K4" s="19" t="s">
        <v>32</v>
      </c>
      <c r="L4" s="17" t="s">
        <v>25</v>
      </c>
      <c r="M4" s="17" t="s">
        <v>26</v>
      </c>
      <c r="N4" s="19" t="s">
        <v>33</v>
      </c>
      <c r="O4" s="19" t="s">
        <v>28</v>
      </c>
      <c r="P4" s="17" t="s">
        <v>29</v>
      </c>
    </row>
    <row r="5" s="11" customFormat="1" ht="49.9" customHeight="1" spans="1:16">
      <c r="A5" s="17">
        <v>3</v>
      </c>
      <c r="B5" s="18" t="s">
        <v>17</v>
      </c>
      <c r="C5" s="18" t="s">
        <v>18</v>
      </c>
      <c r="D5" s="18" t="s">
        <v>19</v>
      </c>
      <c r="E5" s="17" t="s">
        <v>30</v>
      </c>
      <c r="F5" s="19" t="s">
        <v>34</v>
      </c>
      <c r="G5" s="17">
        <v>1</v>
      </c>
      <c r="H5" s="17">
        <v>2021.12</v>
      </c>
      <c r="I5" s="29" t="s">
        <v>22</v>
      </c>
      <c r="J5" s="19" t="s">
        <v>23</v>
      </c>
      <c r="K5" s="19" t="s">
        <v>35</v>
      </c>
      <c r="L5" s="17" t="s">
        <v>25</v>
      </c>
      <c r="M5" s="17" t="s">
        <v>26</v>
      </c>
      <c r="N5" s="19" t="s">
        <v>36</v>
      </c>
      <c r="O5" s="19" t="s">
        <v>28</v>
      </c>
      <c r="P5" s="17" t="s">
        <v>29</v>
      </c>
    </row>
    <row r="6" s="11" customFormat="1" ht="49.9" customHeight="1" spans="1:16">
      <c r="A6" s="17">
        <v>4</v>
      </c>
      <c r="B6" s="18" t="s">
        <v>17</v>
      </c>
      <c r="C6" s="18" t="s">
        <v>18</v>
      </c>
      <c r="D6" s="18" t="s">
        <v>19</v>
      </c>
      <c r="E6" s="17" t="s">
        <v>30</v>
      </c>
      <c r="F6" s="19" t="s">
        <v>37</v>
      </c>
      <c r="G6" s="17">
        <v>1</v>
      </c>
      <c r="H6" s="17">
        <v>2021.12</v>
      </c>
      <c r="I6" s="29" t="s">
        <v>22</v>
      </c>
      <c r="J6" s="19" t="s">
        <v>23</v>
      </c>
      <c r="K6" s="19" t="s">
        <v>38</v>
      </c>
      <c r="L6" s="17" t="s">
        <v>25</v>
      </c>
      <c r="M6" s="17" t="s">
        <v>26</v>
      </c>
      <c r="N6" s="19" t="s">
        <v>39</v>
      </c>
      <c r="O6" s="19" t="s">
        <v>28</v>
      </c>
      <c r="P6" s="17" t="s">
        <v>29</v>
      </c>
    </row>
    <row r="7" s="11" customFormat="1" ht="49.9" customHeight="1" spans="1:16">
      <c r="A7" s="17">
        <v>5</v>
      </c>
      <c r="B7" s="18" t="s">
        <v>17</v>
      </c>
      <c r="C7" s="18" t="s">
        <v>18</v>
      </c>
      <c r="D7" s="18" t="s">
        <v>19</v>
      </c>
      <c r="E7" s="17" t="s">
        <v>30</v>
      </c>
      <c r="F7" s="19" t="s">
        <v>40</v>
      </c>
      <c r="G7" s="17">
        <v>1</v>
      </c>
      <c r="H7" s="17">
        <v>2021.12</v>
      </c>
      <c r="I7" s="29" t="s">
        <v>22</v>
      </c>
      <c r="J7" s="19" t="s">
        <v>23</v>
      </c>
      <c r="K7" s="19" t="s">
        <v>41</v>
      </c>
      <c r="L7" s="17" t="s">
        <v>25</v>
      </c>
      <c r="M7" s="17" t="s">
        <v>26</v>
      </c>
      <c r="N7" s="19" t="s">
        <v>42</v>
      </c>
      <c r="O7" s="19" t="s">
        <v>28</v>
      </c>
      <c r="P7" s="17" t="s">
        <v>29</v>
      </c>
    </row>
    <row r="8" s="11" customFormat="1" ht="49.9" customHeight="1" spans="1:16">
      <c r="A8" s="17">
        <v>6</v>
      </c>
      <c r="B8" s="18" t="s">
        <v>17</v>
      </c>
      <c r="C8" s="18" t="s">
        <v>18</v>
      </c>
      <c r="D8" s="18" t="s">
        <v>43</v>
      </c>
      <c r="E8" s="17" t="s">
        <v>44</v>
      </c>
      <c r="F8" s="17" t="s">
        <v>45</v>
      </c>
      <c r="G8" s="17">
        <v>1</v>
      </c>
      <c r="H8" s="17">
        <v>2021.12</v>
      </c>
      <c r="I8" s="29" t="s">
        <v>22</v>
      </c>
      <c r="J8" s="17" t="s">
        <v>23</v>
      </c>
      <c r="K8" s="19" t="s">
        <v>46</v>
      </c>
      <c r="L8" s="17" t="s">
        <v>25</v>
      </c>
      <c r="M8" s="17" t="s">
        <v>47</v>
      </c>
      <c r="N8" s="19" t="s">
        <v>48</v>
      </c>
      <c r="O8" s="19" t="s">
        <v>49</v>
      </c>
      <c r="P8" s="19" t="s">
        <v>50</v>
      </c>
    </row>
    <row r="9" s="10" customFormat="1" ht="49.9" customHeight="1" spans="1:16">
      <c r="A9" s="17">
        <v>7</v>
      </c>
      <c r="B9" s="18" t="s">
        <v>17</v>
      </c>
      <c r="C9" s="18" t="s">
        <v>18</v>
      </c>
      <c r="D9" s="18" t="s">
        <v>19</v>
      </c>
      <c r="E9" s="17" t="s">
        <v>51</v>
      </c>
      <c r="F9" s="17" t="s">
        <v>52</v>
      </c>
      <c r="G9" s="17">
        <v>1</v>
      </c>
      <c r="H9" s="17">
        <v>2021.12</v>
      </c>
      <c r="I9" s="29" t="s">
        <v>22</v>
      </c>
      <c r="J9" s="17" t="s">
        <v>23</v>
      </c>
      <c r="K9" s="19" t="s">
        <v>53</v>
      </c>
      <c r="L9" s="17" t="s">
        <v>54</v>
      </c>
      <c r="M9" s="17" t="s">
        <v>55</v>
      </c>
      <c r="N9" s="19" t="s">
        <v>56</v>
      </c>
      <c r="O9" s="19" t="s">
        <v>49</v>
      </c>
      <c r="P9" s="19" t="s">
        <v>50</v>
      </c>
    </row>
    <row r="10" s="11" customFormat="1" ht="49.9" customHeight="1" spans="1:16">
      <c r="A10" s="17">
        <v>8</v>
      </c>
      <c r="B10" s="18" t="s">
        <v>17</v>
      </c>
      <c r="C10" s="17"/>
      <c r="D10" s="18" t="s">
        <v>57</v>
      </c>
      <c r="E10" s="17" t="s">
        <v>58</v>
      </c>
      <c r="F10" s="17" t="s">
        <v>58</v>
      </c>
      <c r="G10" s="17">
        <v>1</v>
      </c>
      <c r="H10" s="17">
        <v>2021.12</v>
      </c>
      <c r="I10" s="29" t="s">
        <v>22</v>
      </c>
      <c r="J10" s="17" t="s">
        <v>23</v>
      </c>
      <c r="K10" s="19" t="s">
        <v>59</v>
      </c>
      <c r="L10" s="17" t="s">
        <v>60</v>
      </c>
      <c r="M10" s="17" t="s">
        <v>47</v>
      </c>
      <c r="N10" s="19" t="s">
        <v>61</v>
      </c>
      <c r="O10" s="19" t="s">
        <v>62</v>
      </c>
      <c r="P10" s="17" t="s">
        <v>63</v>
      </c>
    </row>
    <row r="11" s="11" customFormat="1" ht="49.9" customHeight="1" spans="1:16">
      <c r="A11" s="17">
        <v>9</v>
      </c>
      <c r="B11" s="18" t="s">
        <v>17</v>
      </c>
      <c r="C11" s="17"/>
      <c r="D11" s="18" t="s">
        <v>57</v>
      </c>
      <c r="E11" s="17" t="s">
        <v>64</v>
      </c>
      <c r="F11" s="17" t="s">
        <v>64</v>
      </c>
      <c r="G11" s="17">
        <v>2</v>
      </c>
      <c r="H11" s="17">
        <v>2021.12</v>
      </c>
      <c r="I11" s="29" t="s">
        <v>22</v>
      </c>
      <c r="J11" s="17" t="s">
        <v>23</v>
      </c>
      <c r="K11" s="19" t="s">
        <v>65</v>
      </c>
      <c r="L11" s="17" t="s">
        <v>60</v>
      </c>
      <c r="M11" s="17" t="s">
        <v>47</v>
      </c>
      <c r="N11" s="19" t="s">
        <v>66</v>
      </c>
      <c r="O11" s="19" t="s">
        <v>62</v>
      </c>
      <c r="P11" s="17" t="s">
        <v>63</v>
      </c>
    </row>
    <row r="12" s="12" customFormat="1" ht="49.9" customHeight="1" spans="1:16">
      <c r="A12" s="17">
        <v>10</v>
      </c>
      <c r="B12" s="19" t="s">
        <v>67</v>
      </c>
      <c r="C12" s="19" t="s">
        <v>68</v>
      </c>
      <c r="D12" s="18" t="s">
        <v>19</v>
      </c>
      <c r="E12" s="18" t="s">
        <v>69</v>
      </c>
      <c r="F12" s="18" t="s">
        <v>70</v>
      </c>
      <c r="G12" s="18">
        <v>2</v>
      </c>
      <c r="H12" s="20">
        <v>44531</v>
      </c>
      <c r="I12" s="20">
        <v>44409</v>
      </c>
      <c r="J12" s="18" t="s">
        <v>71</v>
      </c>
      <c r="K12" s="18" t="s">
        <v>72</v>
      </c>
      <c r="L12" s="18" t="s">
        <v>73</v>
      </c>
      <c r="M12" s="18" t="s">
        <v>74</v>
      </c>
      <c r="N12" s="18" t="s">
        <v>75</v>
      </c>
      <c r="O12" s="18"/>
      <c r="P12" s="18" t="s">
        <v>76</v>
      </c>
    </row>
    <row r="13" s="11" customFormat="1" ht="49.9" customHeight="1" spans="1:16">
      <c r="A13" s="17">
        <v>11</v>
      </c>
      <c r="B13" s="19" t="s">
        <v>67</v>
      </c>
      <c r="C13" s="19" t="s">
        <v>68</v>
      </c>
      <c r="D13" s="18" t="s">
        <v>19</v>
      </c>
      <c r="E13" s="18" t="s">
        <v>69</v>
      </c>
      <c r="F13" s="18" t="s">
        <v>77</v>
      </c>
      <c r="G13" s="18">
        <v>4</v>
      </c>
      <c r="H13" s="20">
        <v>44531</v>
      </c>
      <c r="I13" s="20">
        <v>44409</v>
      </c>
      <c r="J13" s="18" t="s">
        <v>71</v>
      </c>
      <c r="K13" s="18" t="s">
        <v>78</v>
      </c>
      <c r="L13" s="18" t="s">
        <v>79</v>
      </c>
      <c r="M13" s="18" t="s">
        <v>74</v>
      </c>
      <c r="N13" s="18" t="s">
        <v>80</v>
      </c>
      <c r="O13" s="17"/>
      <c r="P13" s="18" t="s">
        <v>76</v>
      </c>
    </row>
    <row r="14" s="11" customFormat="1" ht="49.9" customHeight="1" spans="1:16">
      <c r="A14" s="17">
        <v>12</v>
      </c>
      <c r="B14" s="19" t="s">
        <v>67</v>
      </c>
      <c r="C14" s="19" t="s">
        <v>68</v>
      </c>
      <c r="D14" s="18" t="s">
        <v>19</v>
      </c>
      <c r="E14" s="18" t="s">
        <v>69</v>
      </c>
      <c r="F14" s="18" t="s">
        <v>81</v>
      </c>
      <c r="G14" s="18">
        <v>1</v>
      </c>
      <c r="H14" s="20">
        <v>44531</v>
      </c>
      <c r="I14" s="20">
        <v>44378</v>
      </c>
      <c r="J14" s="18" t="s">
        <v>71</v>
      </c>
      <c r="K14" s="18" t="s">
        <v>82</v>
      </c>
      <c r="L14" s="18" t="s">
        <v>73</v>
      </c>
      <c r="M14" s="18" t="s">
        <v>74</v>
      </c>
      <c r="N14" s="18" t="s">
        <v>83</v>
      </c>
      <c r="O14" s="17"/>
      <c r="P14" s="18" t="s">
        <v>76</v>
      </c>
    </row>
    <row r="15" s="11" customFormat="1" ht="49.9" customHeight="1" spans="1:16">
      <c r="A15" s="17">
        <v>13</v>
      </c>
      <c r="B15" s="19" t="s">
        <v>67</v>
      </c>
      <c r="C15" s="19" t="s">
        <v>68</v>
      </c>
      <c r="D15" s="18" t="s">
        <v>19</v>
      </c>
      <c r="E15" s="18" t="s">
        <v>69</v>
      </c>
      <c r="F15" s="18" t="s">
        <v>84</v>
      </c>
      <c r="G15" s="18">
        <v>2</v>
      </c>
      <c r="H15" s="20">
        <v>44531</v>
      </c>
      <c r="I15" s="20">
        <v>44378</v>
      </c>
      <c r="J15" s="18" t="s">
        <v>71</v>
      </c>
      <c r="K15" s="18" t="s">
        <v>85</v>
      </c>
      <c r="L15" s="18" t="s">
        <v>79</v>
      </c>
      <c r="M15" s="18" t="s">
        <v>74</v>
      </c>
      <c r="N15" s="18" t="s">
        <v>86</v>
      </c>
      <c r="O15" s="17"/>
      <c r="P15" s="18" t="s">
        <v>76</v>
      </c>
    </row>
    <row r="16" s="11" customFormat="1" ht="49.9" customHeight="1" spans="1:16">
      <c r="A16" s="17">
        <v>14</v>
      </c>
      <c r="B16" s="19" t="s">
        <v>67</v>
      </c>
      <c r="C16" s="19" t="s">
        <v>68</v>
      </c>
      <c r="D16" s="18" t="s">
        <v>19</v>
      </c>
      <c r="E16" s="18" t="s">
        <v>69</v>
      </c>
      <c r="F16" s="18" t="s">
        <v>87</v>
      </c>
      <c r="G16" s="18">
        <v>4</v>
      </c>
      <c r="H16" s="20">
        <v>44531</v>
      </c>
      <c r="I16" s="20">
        <v>44409</v>
      </c>
      <c r="J16" s="18" t="s">
        <v>71</v>
      </c>
      <c r="K16" s="18" t="s">
        <v>88</v>
      </c>
      <c r="L16" s="18" t="s">
        <v>79</v>
      </c>
      <c r="M16" s="18" t="s">
        <v>74</v>
      </c>
      <c r="N16" s="18" t="s">
        <v>86</v>
      </c>
      <c r="O16" s="17"/>
      <c r="P16" s="18" t="s">
        <v>76</v>
      </c>
    </row>
    <row r="17" s="11" customFormat="1" ht="49.9" customHeight="1" spans="1:16">
      <c r="A17" s="17">
        <v>15</v>
      </c>
      <c r="B17" s="19" t="s">
        <v>67</v>
      </c>
      <c r="C17" s="19" t="s">
        <v>68</v>
      </c>
      <c r="D17" s="18" t="s">
        <v>19</v>
      </c>
      <c r="E17" s="18" t="s">
        <v>69</v>
      </c>
      <c r="F17" s="18" t="s">
        <v>89</v>
      </c>
      <c r="G17" s="18">
        <v>4</v>
      </c>
      <c r="H17" s="20">
        <v>44531</v>
      </c>
      <c r="I17" s="20">
        <v>44409</v>
      </c>
      <c r="J17" s="18" t="s">
        <v>71</v>
      </c>
      <c r="K17" s="18" t="s">
        <v>90</v>
      </c>
      <c r="L17" s="18" t="s">
        <v>79</v>
      </c>
      <c r="M17" s="18" t="s">
        <v>74</v>
      </c>
      <c r="N17" s="18" t="s">
        <v>91</v>
      </c>
      <c r="O17" s="17"/>
      <c r="P17" s="18" t="s">
        <v>76</v>
      </c>
    </row>
    <row r="18" s="11" customFormat="1" ht="49.9" customHeight="1" spans="1:16">
      <c r="A18" s="17">
        <v>16</v>
      </c>
      <c r="B18" s="19" t="s">
        <v>67</v>
      </c>
      <c r="C18" s="19" t="s">
        <v>68</v>
      </c>
      <c r="D18" s="18" t="s">
        <v>19</v>
      </c>
      <c r="E18" s="18" t="s">
        <v>69</v>
      </c>
      <c r="F18" s="18" t="s">
        <v>92</v>
      </c>
      <c r="G18" s="18">
        <v>4</v>
      </c>
      <c r="H18" s="20">
        <v>44531</v>
      </c>
      <c r="I18" s="20">
        <v>44409</v>
      </c>
      <c r="J18" s="18" t="s">
        <v>71</v>
      </c>
      <c r="K18" s="18" t="s">
        <v>93</v>
      </c>
      <c r="L18" s="18" t="s">
        <v>79</v>
      </c>
      <c r="M18" s="18" t="s">
        <v>74</v>
      </c>
      <c r="N18" s="18" t="s">
        <v>94</v>
      </c>
      <c r="O18" s="17"/>
      <c r="P18" s="18" t="s">
        <v>76</v>
      </c>
    </row>
    <row r="19" s="11" customFormat="1" ht="49.9" customHeight="1" spans="1:16">
      <c r="A19" s="17">
        <v>17</v>
      </c>
      <c r="B19" s="19" t="s">
        <v>67</v>
      </c>
      <c r="C19" s="19" t="s">
        <v>68</v>
      </c>
      <c r="D19" s="18" t="s">
        <v>19</v>
      </c>
      <c r="E19" s="18" t="s">
        <v>69</v>
      </c>
      <c r="F19" s="18" t="s">
        <v>95</v>
      </c>
      <c r="G19" s="18">
        <v>4</v>
      </c>
      <c r="H19" s="20">
        <v>44531</v>
      </c>
      <c r="I19" s="20">
        <v>44409</v>
      </c>
      <c r="J19" s="18" t="s">
        <v>71</v>
      </c>
      <c r="K19" s="18" t="s">
        <v>96</v>
      </c>
      <c r="L19" s="18" t="s">
        <v>79</v>
      </c>
      <c r="M19" s="18" t="s">
        <v>74</v>
      </c>
      <c r="N19" s="18" t="s">
        <v>97</v>
      </c>
      <c r="O19" s="17"/>
      <c r="P19" s="18" t="s">
        <v>76</v>
      </c>
    </row>
    <row r="20" s="12" customFormat="1" ht="49.9" customHeight="1" spans="1:16">
      <c r="A20" s="17">
        <v>18</v>
      </c>
      <c r="B20" s="21" t="s">
        <v>98</v>
      </c>
      <c r="C20" s="22" t="s">
        <v>99</v>
      </c>
      <c r="D20" s="18" t="s">
        <v>19</v>
      </c>
      <c r="E20" s="18" t="s">
        <v>100</v>
      </c>
      <c r="F20" s="18" t="s">
        <v>101</v>
      </c>
      <c r="G20" s="18">
        <v>1</v>
      </c>
      <c r="H20" s="23">
        <v>44531</v>
      </c>
      <c r="I20" s="30" t="s">
        <v>102</v>
      </c>
      <c r="J20" s="18" t="s">
        <v>71</v>
      </c>
      <c r="K20" s="18" t="s">
        <v>103</v>
      </c>
      <c r="L20" s="18" t="s">
        <v>79</v>
      </c>
      <c r="M20" s="18" t="s">
        <v>104</v>
      </c>
      <c r="N20" s="18" t="s">
        <v>105</v>
      </c>
      <c r="O20" s="18" t="s">
        <v>106</v>
      </c>
      <c r="P20" s="18" t="s">
        <v>107</v>
      </c>
    </row>
    <row r="21" s="11" customFormat="1" ht="49.9" customHeight="1" spans="1:16">
      <c r="A21" s="17">
        <v>19</v>
      </c>
      <c r="B21" s="24"/>
      <c r="C21" s="25"/>
      <c r="D21" s="18" t="s">
        <v>19</v>
      </c>
      <c r="E21" s="18" t="s">
        <v>100</v>
      </c>
      <c r="F21" s="18" t="s">
        <v>108</v>
      </c>
      <c r="G21" s="18">
        <v>1</v>
      </c>
      <c r="H21" s="23">
        <v>44531</v>
      </c>
      <c r="I21" s="30" t="s">
        <v>102</v>
      </c>
      <c r="J21" s="18" t="s">
        <v>71</v>
      </c>
      <c r="K21" s="18" t="s">
        <v>109</v>
      </c>
      <c r="L21" s="18" t="s">
        <v>79</v>
      </c>
      <c r="M21" s="18" t="s">
        <v>104</v>
      </c>
      <c r="N21" s="18" t="s">
        <v>110</v>
      </c>
      <c r="O21" s="18" t="s">
        <v>111</v>
      </c>
      <c r="P21" s="18" t="s">
        <v>107</v>
      </c>
    </row>
    <row r="22" s="11" customFormat="1" ht="49.9" customHeight="1" spans="1:16">
      <c r="A22" s="17">
        <v>20</v>
      </c>
      <c r="B22" s="24"/>
      <c r="C22" s="25"/>
      <c r="D22" s="18" t="s">
        <v>19</v>
      </c>
      <c r="E22" s="18" t="s">
        <v>100</v>
      </c>
      <c r="F22" s="18" t="s">
        <v>112</v>
      </c>
      <c r="G22" s="18">
        <v>1</v>
      </c>
      <c r="H22" s="23">
        <v>44531</v>
      </c>
      <c r="I22" s="30" t="s">
        <v>102</v>
      </c>
      <c r="J22" s="18" t="s">
        <v>71</v>
      </c>
      <c r="K22" s="18" t="s">
        <v>113</v>
      </c>
      <c r="L22" s="18" t="s">
        <v>73</v>
      </c>
      <c r="M22" s="18" t="s">
        <v>104</v>
      </c>
      <c r="N22" s="18" t="s">
        <v>114</v>
      </c>
      <c r="O22" s="18" t="s">
        <v>111</v>
      </c>
      <c r="P22" s="18" t="s">
        <v>107</v>
      </c>
    </row>
    <row r="23" s="11" customFormat="1" ht="49.9" customHeight="1" spans="1:16">
      <c r="A23" s="17">
        <v>21</v>
      </c>
      <c r="B23" s="24"/>
      <c r="C23" s="25"/>
      <c r="D23" s="18" t="s">
        <v>19</v>
      </c>
      <c r="E23" s="18" t="s">
        <v>100</v>
      </c>
      <c r="F23" s="18" t="s">
        <v>115</v>
      </c>
      <c r="G23" s="18">
        <v>3</v>
      </c>
      <c r="H23" s="23">
        <v>44531</v>
      </c>
      <c r="I23" s="30" t="s">
        <v>102</v>
      </c>
      <c r="J23" s="18" t="s">
        <v>71</v>
      </c>
      <c r="K23" s="18" t="s">
        <v>116</v>
      </c>
      <c r="L23" s="18" t="s">
        <v>79</v>
      </c>
      <c r="M23" s="18" t="s">
        <v>74</v>
      </c>
      <c r="N23" s="18" t="s">
        <v>117</v>
      </c>
      <c r="O23" s="18" t="s">
        <v>118</v>
      </c>
      <c r="P23" s="18" t="s">
        <v>107</v>
      </c>
    </row>
    <row r="24" s="11" customFormat="1" ht="49.9" customHeight="1" spans="1:16">
      <c r="A24" s="17">
        <v>22</v>
      </c>
      <c r="B24" s="24"/>
      <c r="C24" s="25"/>
      <c r="D24" s="18" t="s">
        <v>19</v>
      </c>
      <c r="E24" s="18" t="s">
        <v>100</v>
      </c>
      <c r="F24" s="18" t="s">
        <v>119</v>
      </c>
      <c r="G24" s="18">
        <v>3</v>
      </c>
      <c r="H24" s="23">
        <v>44531</v>
      </c>
      <c r="I24" s="30" t="s">
        <v>102</v>
      </c>
      <c r="J24" s="18" t="s">
        <v>71</v>
      </c>
      <c r="K24" s="18" t="s">
        <v>120</v>
      </c>
      <c r="L24" s="18" t="s">
        <v>79</v>
      </c>
      <c r="M24" s="18" t="s">
        <v>74</v>
      </c>
      <c r="N24" s="18" t="s">
        <v>121</v>
      </c>
      <c r="O24" s="18" t="s">
        <v>118</v>
      </c>
      <c r="P24" s="18" t="s">
        <v>107</v>
      </c>
    </row>
    <row r="25" s="11" customFormat="1" ht="49.9" customHeight="1" spans="1:16">
      <c r="A25" s="17">
        <v>23</v>
      </c>
      <c r="B25" s="26"/>
      <c r="C25" s="27"/>
      <c r="D25" s="18" t="s">
        <v>19</v>
      </c>
      <c r="E25" s="18" t="s">
        <v>100</v>
      </c>
      <c r="F25" s="18" t="s">
        <v>122</v>
      </c>
      <c r="G25" s="18">
        <v>5</v>
      </c>
      <c r="H25" s="23">
        <v>44531</v>
      </c>
      <c r="I25" s="30" t="s">
        <v>102</v>
      </c>
      <c r="J25" s="18" t="s">
        <v>71</v>
      </c>
      <c r="K25" s="18" t="s">
        <v>123</v>
      </c>
      <c r="L25" s="18" t="s">
        <v>79</v>
      </c>
      <c r="M25" s="18" t="s">
        <v>74</v>
      </c>
      <c r="N25" s="18" t="s">
        <v>124</v>
      </c>
      <c r="O25" s="18" t="s">
        <v>118</v>
      </c>
      <c r="P25" s="18" t="s">
        <v>107</v>
      </c>
    </row>
    <row r="26" s="12" customFormat="1" ht="49.9" customHeight="1" spans="1:16">
      <c r="A26" s="17">
        <v>24</v>
      </c>
      <c r="B26" s="18" t="s">
        <v>125</v>
      </c>
      <c r="C26" s="18" t="s">
        <v>126</v>
      </c>
      <c r="D26" s="18" t="s">
        <v>19</v>
      </c>
      <c r="E26" s="18" t="s">
        <v>127</v>
      </c>
      <c r="F26" s="18" t="s">
        <v>128</v>
      </c>
      <c r="G26" s="18">
        <v>1</v>
      </c>
      <c r="H26" s="20" t="s">
        <v>129</v>
      </c>
      <c r="I26" s="20" t="s">
        <v>130</v>
      </c>
      <c r="J26" s="18" t="s">
        <v>71</v>
      </c>
      <c r="K26" s="18" t="s">
        <v>131</v>
      </c>
      <c r="L26" s="18" t="s">
        <v>79</v>
      </c>
      <c r="M26" s="18" t="s">
        <v>104</v>
      </c>
      <c r="N26" s="18" t="s">
        <v>132</v>
      </c>
      <c r="O26" s="18" t="s">
        <v>133</v>
      </c>
      <c r="P26" s="18" t="s">
        <v>134</v>
      </c>
    </row>
    <row r="27" s="12" customFormat="1" ht="35.25" customHeight="1" spans="1:16">
      <c r="A27" s="17">
        <v>25</v>
      </c>
      <c r="B27" s="21" t="s">
        <v>135</v>
      </c>
      <c r="C27" s="21" t="s">
        <v>136</v>
      </c>
      <c r="D27" s="18" t="s">
        <v>19</v>
      </c>
      <c r="E27" s="18" t="s">
        <v>137</v>
      </c>
      <c r="F27" s="18" t="s">
        <v>138</v>
      </c>
      <c r="G27" s="18">
        <v>2</v>
      </c>
      <c r="H27" s="28" t="s">
        <v>139</v>
      </c>
      <c r="I27" s="28" t="s">
        <v>140</v>
      </c>
      <c r="J27" s="18" t="s">
        <v>71</v>
      </c>
      <c r="K27" s="31" t="s">
        <v>141</v>
      </c>
      <c r="L27" s="18" t="s">
        <v>73</v>
      </c>
      <c r="M27" s="18" t="s">
        <v>74</v>
      </c>
      <c r="N27" s="31" t="s">
        <v>142</v>
      </c>
      <c r="O27" s="18" t="s">
        <v>143</v>
      </c>
      <c r="P27" s="18" t="s">
        <v>144</v>
      </c>
    </row>
    <row r="28" s="11" customFormat="1" ht="35.25" customHeight="1" spans="1:16">
      <c r="A28" s="17">
        <v>26</v>
      </c>
      <c r="B28" s="24"/>
      <c r="C28" s="24"/>
      <c r="D28" s="18" t="s">
        <v>19</v>
      </c>
      <c r="E28" s="19" t="s">
        <v>145</v>
      </c>
      <c r="F28" s="18" t="s">
        <v>146</v>
      </c>
      <c r="G28" s="18">
        <v>1</v>
      </c>
      <c r="H28" s="28" t="s">
        <v>139</v>
      </c>
      <c r="I28" s="28" t="s">
        <v>140</v>
      </c>
      <c r="J28" s="18" t="s">
        <v>71</v>
      </c>
      <c r="K28" s="19" t="s">
        <v>147</v>
      </c>
      <c r="L28" s="18" t="s">
        <v>73</v>
      </c>
      <c r="M28" s="18" t="s">
        <v>74</v>
      </c>
      <c r="N28" s="19" t="s">
        <v>148</v>
      </c>
      <c r="O28" s="18" t="s">
        <v>143</v>
      </c>
      <c r="P28" s="18" t="s">
        <v>144</v>
      </c>
    </row>
    <row r="29" s="11" customFormat="1" ht="35.25" customHeight="1" spans="1:16">
      <c r="A29" s="17">
        <v>27</v>
      </c>
      <c r="B29" s="24"/>
      <c r="C29" s="24"/>
      <c r="D29" s="18" t="s">
        <v>19</v>
      </c>
      <c r="E29" s="19" t="s">
        <v>149</v>
      </c>
      <c r="F29" s="17" t="s">
        <v>150</v>
      </c>
      <c r="G29" s="18">
        <v>2</v>
      </c>
      <c r="H29" s="28" t="s">
        <v>139</v>
      </c>
      <c r="I29" s="28" t="s">
        <v>140</v>
      </c>
      <c r="J29" s="18" t="s">
        <v>71</v>
      </c>
      <c r="K29" s="19" t="s">
        <v>151</v>
      </c>
      <c r="L29" s="18" t="s">
        <v>73</v>
      </c>
      <c r="M29" s="18" t="s">
        <v>74</v>
      </c>
      <c r="N29" s="19" t="s">
        <v>152</v>
      </c>
      <c r="O29" s="18" t="s">
        <v>143</v>
      </c>
      <c r="P29" s="18" t="s">
        <v>144</v>
      </c>
    </row>
    <row r="30" s="11" customFormat="1" ht="35.25" customHeight="1" spans="1:16">
      <c r="A30" s="17">
        <v>28</v>
      </c>
      <c r="B30" s="24"/>
      <c r="C30" s="24"/>
      <c r="D30" s="18" t="s">
        <v>19</v>
      </c>
      <c r="E30" s="18" t="s">
        <v>153</v>
      </c>
      <c r="F30" s="18" t="s">
        <v>154</v>
      </c>
      <c r="G30" s="18">
        <v>2</v>
      </c>
      <c r="H30" s="18" t="s">
        <v>139</v>
      </c>
      <c r="I30" s="18" t="s">
        <v>22</v>
      </c>
      <c r="J30" s="18" t="s">
        <v>71</v>
      </c>
      <c r="K30" s="18" t="s">
        <v>155</v>
      </c>
      <c r="L30" s="18" t="s">
        <v>79</v>
      </c>
      <c r="M30" s="18" t="s">
        <v>74</v>
      </c>
      <c r="N30" s="18" t="s">
        <v>156</v>
      </c>
      <c r="O30" s="18" t="s">
        <v>143</v>
      </c>
      <c r="P30" s="18" t="s">
        <v>144</v>
      </c>
    </row>
    <row r="31" s="11" customFormat="1" ht="35.25" customHeight="1" spans="1:16">
      <c r="A31" s="17">
        <v>29</v>
      </c>
      <c r="B31" s="24"/>
      <c r="C31" s="24"/>
      <c r="D31" s="18" t="s">
        <v>19</v>
      </c>
      <c r="E31" s="18" t="s">
        <v>157</v>
      </c>
      <c r="F31" s="18" t="s">
        <v>158</v>
      </c>
      <c r="G31" s="18">
        <v>1</v>
      </c>
      <c r="H31" s="18" t="s">
        <v>139</v>
      </c>
      <c r="I31" s="18" t="s">
        <v>139</v>
      </c>
      <c r="J31" s="18" t="s">
        <v>71</v>
      </c>
      <c r="K31" s="18" t="s">
        <v>159</v>
      </c>
      <c r="L31" s="18" t="s">
        <v>79</v>
      </c>
      <c r="M31" s="18" t="s">
        <v>104</v>
      </c>
      <c r="N31" s="18" t="s">
        <v>160</v>
      </c>
      <c r="O31" s="18" t="s">
        <v>143</v>
      </c>
      <c r="P31" s="18" t="s">
        <v>144</v>
      </c>
    </row>
    <row r="32" s="11" customFormat="1" ht="35.25" customHeight="1" spans="1:16">
      <c r="A32" s="17">
        <v>30</v>
      </c>
      <c r="B32" s="24"/>
      <c r="C32" s="24"/>
      <c r="D32" s="18" t="s">
        <v>19</v>
      </c>
      <c r="E32" s="18" t="s">
        <v>161</v>
      </c>
      <c r="F32" s="18" t="s">
        <v>162</v>
      </c>
      <c r="G32" s="18">
        <v>1</v>
      </c>
      <c r="H32" s="18" t="s">
        <v>139</v>
      </c>
      <c r="I32" s="18" t="s">
        <v>139</v>
      </c>
      <c r="J32" s="18" t="s">
        <v>71</v>
      </c>
      <c r="K32" s="18" t="s">
        <v>163</v>
      </c>
      <c r="L32" s="18" t="s">
        <v>79</v>
      </c>
      <c r="M32" s="18" t="s">
        <v>104</v>
      </c>
      <c r="N32" s="18" t="s">
        <v>164</v>
      </c>
      <c r="O32" s="18" t="s">
        <v>143</v>
      </c>
      <c r="P32" s="18" t="s">
        <v>144</v>
      </c>
    </row>
    <row r="33" s="11" customFormat="1" ht="35.25" customHeight="1" spans="1:16">
      <c r="A33" s="17">
        <v>31</v>
      </c>
      <c r="B33" s="26"/>
      <c r="C33" s="26"/>
      <c r="D33" s="18" t="s">
        <v>19</v>
      </c>
      <c r="E33" s="18" t="s">
        <v>165</v>
      </c>
      <c r="F33" s="18" t="s">
        <v>166</v>
      </c>
      <c r="G33" s="18">
        <v>1</v>
      </c>
      <c r="H33" s="18" t="s">
        <v>139</v>
      </c>
      <c r="I33" s="18" t="s">
        <v>139</v>
      </c>
      <c r="J33" s="18" t="s">
        <v>71</v>
      </c>
      <c r="K33" s="18" t="s">
        <v>167</v>
      </c>
      <c r="L33" s="18" t="s">
        <v>79</v>
      </c>
      <c r="M33" s="18" t="s">
        <v>104</v>
      </c>
      <c r="N33" s="18" t="s">
        <v>168</v>
      </c>
      <c r="O33" s="18" t="s">
        <v>143</v>
      </c>
      <c r="P33" s="18" t="s">
        <v>144</v>
      </c>
    </row>
  </sheetData>
  <mergeCells count="5">
    <mergeCell ref="A1:P1"/>
    <mergeCell ref="B20:B25"/>
    <mergeCell ref="B27:B33"/>
    <mergeCell ref="C20:C25"/>
    <mergeCell ref="C27:C33"/>
  </mergeCells>
  <dataValidations count="7">
    <dataValidation type="list" allowBlank="1" showInputMessage="1" showErrorMessage="1" sqref="D10:D11 D34:D65536 D65546:D131072 D131082:D196608 D196618:D262144 D262154:D327680 D327690:D393216 D393226:D458752 D458762:D524288 D524298:D589824 D589834:D655360 D655370:D720896 D720906:D786432 D786442:D851968 D851978:D917504 D917514:D983040 D983050:D1048576 IW10:IW11 IW34:IW65536 IW65546:IW131072 IW131082:IW196608 IW196618:IW262144 IW262154:IW327680 IW327690:IW393216 IW393226:IW458752 IW458762:IW524288 IW524298:IW589824 IW589834:IW655360 IW655370:IW720896 IW720906:IW786432 IW786442:IW851968 IW851978:IW917504 IW917514:IW983040 IW983050:IW1048576 SS10:SS11 SS34:SS65536 SS65546:SS131072 SS131082:SS196608 SS196618:SS262144 SS262154:SS327680 SS327690:SS393216 SS393226:SS458752 SS458762:SS524288 SS524298:SS589824 SS589834:SS655360 SS655370:SS720896 SS720906:SS786432 SS786442:SS851968 SS851978:SS917504 SS917514:SS983040 SS983050:SS1048576 ACO10:ACO11 ACO34:ACO65536 ACO65546:ACO131072 ACO131082:ACO196608 ACO196618:ACO262144 ACO262154:ACO327680 ACO327690:ACO393216 ACO393226:ACO458752 ACO458762:ACO524288 ACO524298:ACO589824 ACO589834:ACO655360 ACO655370:ACO720896 ACO720906:ACO786432 ACO786442:ACO851968 ACO851978:ACO917504 ACO917514:ACO983040 ACO983050:ACO1048576 AMK10:AMK11 AMK34:AMK65536 AMK65546:AMK131072 AMK131082:AMK196608 AMK196618:AMK262144 AMK262154:AMK327680 AMK327690:AMK393216 AMK393226:AMK458752 AMK458762:AMK524288 AMK524298:AMK589824 AMK589834:AMK655360 AMK655370:AMK720896 AMK720906:AMK786432 AMK786442:AMK851968 AMK851978:AMK917504 AMK917514:AMK983040 AMK983050:AMK1048576 AWG10:AWG11 AWG34:AWG65536 AWG65546:AWG131072 AWG131082:AWG196608 AWG196618:AWG262144 AWG262154:AWG327680 AWG327690:AWG393216 AWG393226:AWG458752 AWG458762:AWG524288 AWG524298:AWG589824 AWG589834:AWG655360 AWG655370:AWG720896 AWG720906:AWG786432 AWG786442:AWG851968 AWG851978:AWG917504 AWG917514:AWG983040 AWG983050:AWG1048576 BGC10:BGC11 BGC34:BGC65536 BGC65546:BGC131072 BGC131082:BGC196608 BGC196618:BGC262144 BGC262154:BGC327680 BGC327690:BGC393216 BGC393226:BGC458752 BGC458762:BGC524288 BGC524298:BGC589824 BGC589834:BGC655360 BGC655370:BGC720896 BGC720906:BGC786432 BGC786442:BGC851968 BGC851978:BGC917504 BGC917514:BGC983040 BGC983050:BGC1048576 BPY10:BPY11 BPY34:BPY65536 BPY65546:BPY131072 BPY131082:BPY196608 BPY196618:BPY262144 BPY262154:BPY327680 BPY327690:BPY393216 BPY393226:BPY458752 BPY458762:BPY524288 BPY524298:BPY589824 BPY589834:BPY655360 BPY655370:BPY720896 BPY720906:BPY786432 BPY786442:BPY851968 BPY851978:BPY917504 BPY917514:BPY983040 BPY983050:BPY1048576 BZU10:BZU11 BZU34:BZU65536 BZU65546:BZU131072 BZU131082:BZU196608 BZU196618:BZU262144 BZU262154:BZU327680 BZU327690:BZU393216 BZU393226:BZU458752 BZU458762:BZU524288 BZU524298:BZU589824 BZU589834:BZU655360 BZU655370:BZU720896 BZU720906:BZU786432 BZU786442:BZU851968 BZU851978:BZU917504 BZU917514:BZU983040 BZU983050:BZU1048576 CJQ10:CJQ11 CJQ34:CJQ65536 CJQ65546:CJQ131072 CJQ131082:CJQ196608 CJQ196618:CJQ262144 CJQ262154:CJQ327680 CJQ327690:CJQ393216 CJQ393226:CJQ458752 CJQ458762:CJQ524288 CJQ524298:CJQ589824 CJQ589834:CJQ655360 CJQ655370:CJQ720896 CJQ720906:CJQ786432 CJQ786442:CJQ851968 CJQ851978:CJQ917504 CJQ917514:CJQ983040 CJQ983050:CJQ1048576 CTM10:CTM11 CTM34:CTM65536 CTM65546:CTM131072 CTM131082:CTM196608 CTM196618:CTM262144 CTM262154:CTM327680 CTM327690:CTM393216 CTM393226:CTM458752 CTM458762:CTM524288 CTM524298:CTM589824 CTM589834:CTM655360 CTM655370:CTM720896 CTM720906:CTM786432 CTM786442:CTM851968 CTM851978:CTM917504 CTM917514:CTM983040 CTM983050:CTM1048576 DDI10:DDI11 DDI34:DDI65536 DDI65546:DDI131072 DDI131082:DDI196608 DDI196618:DDI262144 DDI262154:DDI327680 DDI327690:DDI393216 DDI393226:DDI458752 DDI458762:DDI524288 DDI524298:DDI589824 DDI589834:DDI655360 DDI655370:DDI720896 DDI720906:DDI786432 DDI786442:DDI851968 DDI851978:DDI917504 DDI917514:DDI983040 DDI983050:DDI1048576 DNE10:DNE11 DNE34:DNE65536 DNE65546:DNE131072 DNE131082:DNE196608 DNE196618:DNE262144 DNE262154:DNE327680 DNE327690:DNE393216 DNE393226:DNE458752 DNE458762:DNE524288 DNE524298:DNE589824 DNE589834:DNE655360 DNE655370:DNE720896 DNE720906:DNE786432 DNE786442:DNE851968 DNE851978:DNE917504 DNE917514:DNE983040 DNE983050:DNE1048576 DXA10:DXA11 DXA34:DXA65536 DXA65546:DXA131072 DXA131082:DXA196608 DXA196618:DXA262144 DXA262154:DXA327680 DXA327690:DXA393216 DXA393226:DXA458752 DXA458762:DXA524288 DXA524298:DXA589824 DXA589834:DXA655360 DXA655370:DXA720896 DXA720906:DXA786432 DXA786442:DXA851968 DXA851978:DXA917504 DXA917514:DXA983040 DXA983050:DXA1048576 EGW10:EGW11 EGW34:EGW65536 EGW65546:EGW131072 EGW131082:EGW196608 EGW196618:EGW262144 EGW262154:EGW327680 EGW327690:EGW393216 EGW393226:EGW458752 EGW458762:EGW524288 EGW524298:EGW589824 EGW589834:EGW655360 EGW655370:EGW720896 EGW720906:EGW786432 EGW786442:EGW851968 EGW851978:EGW917504 EGW917514:EGW983040 EGW983050:EGW1048576 EQS10:EQS11 EQS34:EQS65536 EQS65546:EQS131072 EQS131082:EQS196608 EQS196618:EQS262144 EQS262154:EQS327680 EQS327690:EQS393216 EQS393226:EQS458752 EQS458762:EQS524288 EQS524298:EQS589824 EQS589834:EQS655360 EQS655370:EQS720896 EQS720906:EQS786432 EQS786442:EQS851968 EQS851978:EQS917504 EQS917514:EQS983040 EQS983050:EQS1048576 FAO10:FAO11 FAO34:FAO65536 FAO65546:FAO131072 FAO131082:FAO196608 FAO196618:FAO262144 FAO262154:FAO327680 FAO327690:FAO393216 FAO393226:FAO458752 FAO458762:FAO524288 FAO524298:FAO589824 FAO589834:FAO655360 FAO655370:FAO720896 FAO720906:FAO786432 FAO786442:FAO851968 FAO851978:FAO917504 FAO917514:FAO983040 FAO983050:FAO1048576 FKK10:FKK11 FKK34:FKK65536 FKK65546:FKK131072 FKK131082:FKK196608 FKK196618:FKK262144 FKK262154:FKK327680 FKK327690:FKK393216 FKK393226:FKK458752 FKK458762:FKK524288 FKK524298:FKK589824 FKK589834:FKK655360 FKK655370:FKK720896 FKK720906:FKK786432 FKK786442:FKK851968 FKK851978:FKK917504 FKK917514:FKK983040 FKK983050:FKK1048576 FUG10:FUG11 FUG34:FUG65536 FUG65546:FUG131072 FUG131082:FUG196608 FUG196618:FUG262144 FUG262154:FUG327680 FUG327690:FUG393216 FUG393226:FUG458752 FUG458762:FUG524288 FUG524298:FUG589824 FUG589834:FUG655360 FUG655370:FUG720896 FUG720906:FUG786432 FUG786442:FUG851968 FUG851978:FUG917504 FUG917514:FUG983040 FUG983050:FUG1048576 GEC10:GEC11 GEC34:GEC65536 GEC65546:GEC131072 GEC131082:GEC196608 GEC196618:GEC262144 GEC262154:GEC327680 GEC327690:GEC393216 GEC393226:GEC458752 GEC458762:GEC524288 GEC524298:GEC589824 GEC589834:GEC655360 GEC655370:GEC720896 GEC720906:GEC786432 GEC786442:GEC851968 GEC851978:GEC917504 GEC917514:GEC983040 GEC983050:GEC1048576 GNY10:GNY11 GNY34:GNY65536 GNY65546:GNY131072 GNY131082:GNY196608 GNY196618:GNY262144 GNY262154:GNY327680 GNY327690:GNY393216 GNY393226:GNY458752 GNY458762:GNY524288 GNY524298:GNY589824 GNY589834:GNY655360 GNY655370:GNY720896 GNY720906:GNY786432 GNY786442:GNY851968 GNY851978:GNY917504 GNY917514:GNY983040 GNY983050:GNY1048576 GXU10:GXU11 GXU34:GXU65536 GXU65546:GXU131072 GXU131082:GXU196608 GXU196618:GXU262144 GXU262154:GXU327680 GXU327690:GXU393216 GXU393226:GXU458752 GXU458762:GXU524288 GXU524298:GXU589824 GXU589834:GXU655360 GXU655370:GXU720896 GXU720906:GXU786432 GXU786442:GXU851968 GXU851978:GXU917504 GXU917514:GXU983040 GXU983050:GXU1048576 HHQ10:HHQ11 HHQ34:HHQ65536 HHQ65546:HHQ131072 HHQ131082:HHQ196608 HHQ196618:HHQ262144 HHQ262154:HHQ327680 HHQ327690:HHQ393216 HHQ393226:HHQ458752 HHQ458762:HHQ524288 HHQ524298:HHQ589824 HHQ589834:HHQ655360 HHQ655370:HHQ720896 HHQ720906:HHQ786432 HHQ786442:HHQ851968 HHQ851978:HHQ917504 HHQ917514:HHQ983040 HHQ983050:HHQ1048576 HRM10:HRM11 HRM34:HRM65536 HRM65546:HRM131072 HRM131082:HRM196608 HRM196618:HRM262144 HRM262154:HRM327680 HRM327690:HRM393216 HRM393226:HRM458752 HRM458762:HRM524288 HRM524298:HRM589824 HRM589834:HRM655360 HRM655370:HRM720896 HRM720906:HRM786432 HRM786442:HRM851968 HRM851978:HRM917504 HRM917514:HRM983040 HRM983050:HRM1048576 IBI10:IBI11 IBI34:IBI65536 IBI65546:IBI131072 IBI131082:IBI196608 IBI196618:IBI262144 IBI262154:IBI327680 IBI327690:IBI393216 IBI393226:IBI458752 IBI458762:IBI524288 IBI524298:IBI589824 IBI589834:IBI655360 IBI655370:IBI720896 IBI720906:IBI786432 IBI786442:IBI851968 IBI851978:IBI917504 IBI917514:IBI983040 IBI983050:IBI1048576 ILE10:ILE11 ILE34:ILE65536 ILE65546:ILE131072 ILE131082:ILE196608 ILE196618:ILE262144 ILE262154:ILE327680 ILE327690:ILE393216 ILE393226:ILE458752 ILE458762:ILE524288 ILE524298:ILE589824 ILE589834:ILE655360 ILE655370:ILE720896 ILE720906:ILE786432 ILE786442:ILE851968 ILE851978:ILE917504 ILE917514:ILE983040 ILE983050:ILE1048576 IVA10:IVA11 IVA34:IVA65536 IVA65546:IVA131072 IVA131082:IVA196608 IVA196618:IVA262144 IVA262154:IVA327680 IVA327690:IVA393216 IVA393226:IVA458752 IVA458762:IVA524288 IVA524298:IVA589824 IVA589834:IVA655360 IVA655370:IVA720896 IVA720906:IVA786432 IVA786442:IVA851968 IVA851978:IVA917504 IVA917514:IVA983040 IVA983050:IVA1048576 JEW10:JEW11 JEW34:JEW65536 JEW65546:JEW131072 JEW131082:JEW196608 JEW196618:JEW262144 JEW262154:JEW327680 JEW327690:JEW393216 JEW393226:JEW458752 JEW458762:JEW524288 JEW524298:JEW589824 JEW589834:JEW655360 JEW655370:JEW720896 JEW720906:JEW786432 JEW786442:JEW851968 JEW851978:JEW917504 JEW917514:JEW983040 JEW983050:JEW1048576 JOS10:JOS11 JOS34:JOS65536 JOS65546:JOS131072 JOS131082:JOS196608 JOS196618:JOS262144 JOS262154:JOS327680 JOS327690:JOS393216 JOS393226:JOS458752 JOS458762:JOS524288 JOS524298:JOS589824 JOS589834:JOS655360 JOS655370:JOS720896 JOS720906:JOS786432 JOS786442:JOS851968 JOS851978:JOS917504 JOS917514:JOS983040 JOS983050:JOS1048576 JYO10:JYO11 JYO34:JYO65536 JYO65546:JYO131072 JYO131082:JYO196608 JYO196618:JYO262144 JYO262154:JYO327680 JYO327690:JYO393216 JYO393226:JYO458752 JYO458762:JYO524288 JYO524298:JYO589824 JYO589834:JYO655360 JYO655370:JYO720896 JYO720906:JYO786432 JYO786442:JYO851968 JYO851978:JYO917504 JYO917514:JYO983040 JYO983050:JYO1048576 KIK10:KIK11 KIK34:KIK65536 KIK65546:KIK131072 KIK131082:KIK196608 KIK196618:KIK262144 KIK262154:KIK327680 KIK327690:KIK393216 KIK393226:KIK458752 KIK458762:KIK524288 KIK524298:KIK589824 KIK589834:KIK655360 KIK655370:KIK720896 KIK720906:KIK786432 KIK786442:KIK851968 KIK851978:KIK917504 KIK917514:KIK983040 KIK983050:KIK1048576 KSG10:KSG11 KSG34:KSG65536 KSG65546:KSG131072 KSG131082:KSG196608 KSG196618:KSG262144 KSG262154:KSG327680 KSG327690:KSG393216 KSG393226:KSG458752 KSG458762:KSG524288 KSG524298:KSG589824 KSG589834:KSG655360 KSG655370:KSG720896 KSG720906:KSG786432 KSG786442:KSG851968 KSG851978:KSG917504 KSG917514:KSG983040 KSG983050:KSG1048576 LCC10:LCC11 LCC34:LCC65536 LCC65546:LCC131072 LCC131082:LCC196608 LCC196618:LCC262144 LCC262154:LCC327680 LCC327690:LCC393216 LCC393226:LCC458752 LCC458762:LCC524288 LCC524298:LCC589824 LCC589834:LCC655360 LCC655370:LCC720896 LCC720906:LCC786432 LCC786442:LCC851968 LCC851978:LCC917504 LCC917514:LCC983040 LCC983050:LCC1048576 LLY10:LLY11 LLY34:LLY65536 LLY65546:LLY131072 LLY131082:LLY196608 LLY196618:LLY262144 LLY262154:LLY327680 LLY327690:LLY393216 LLY393226:LLY458752 LLY458762:LLY524288 LLY524298:LLY589824 LLY589834:LLY655360 LLY655370:LLY720896 LLY720906:LLY786432 LLY786442:LLY851968 LLY851978:LLY917504 LLY917514:LLY983040 LLY983050:LLY1048576 LVU10:LVU11 LVU34:LVU65536 LVU65546:LVU131072 LVU131082:LVU196608 LVU196618:LVU262144 LVU262154:LVU327680 LVU327690:LVU393216 LVU393226:LVU458752 LVU458762:LVU524288 LVU524298:LVU589824 LVU589834:LVU655360 LVU655370:LVU720896 LVU720906:LVU786432 LVU786442:LVU851968 LVU851978:LVU917504 LVU917514:LVU983040 LVU983050:LVU1048576 MFQ10:MFQ11 MFQ34:MFQ65536 MFQ65546:MFQ131072 MFQ131082:MFQ196608 MFQ196618:MFQ262144 MFQ262154:MFQ327680 MFQ327690:MFQ393216 MFQ393226:MFQ458752 MFQ458762:MFQ524288 MFQ524298:MFQ589824 MFQ589834:MFQ655360 MFQ655370:MFQ720896 MFQ720906:MFQ786432 MFQ786442:MFQ851968 MFQ851978:MFQ917504 MFQ917514:MFQ983040 MFQ983050:MFQ1048576 MPM10:MPM11 MPM34:MPM65536 MPM65546:MPM131072 MPM131082:MPM196608 MPM196618:MPM262144 MPM262154:MPM327680 MPM327690:MPM393216 MPM393226:MPM458752 MPM458762:MPM524288 MPM524298:MPM589824 MPM589834:MPM655360 MPM655370:MPM720896 MPM720906:MPM786432 MPM786442:MPM851968 MPM851978:MPM917504 MPM917514:MPM983040 MPM983050:MPM1048576 MZI10:MZI11 MZI34:MZI65536 MZI65546:MZI131072 MZI131082:MZI196608 MZI196618:MZI262144 MZI262154:MZI327680 MZI327690:MZI393216 MZI393226:MZI458752 MZI458762:MZI524288 MZI524298:MZI589824 MZI589834:MZI655360 MZI655370:MZI720896 MZI720906:MZI786432 MZI786442:MZI851968 MZI851978:MZI917504 MZI917514:MZI983040 MZI983050:MZI1048576 NJE10:NJE11 NJE34:NJE65536 NJE65546:NJE131072 NJE131082:NJE196608 NJE196618:NJE262144 NJE262154:NJE327680 NJE327690:NJE393216 NJE393226:NJE458752 NJE458762:NJE524288 NJE524298:NJE589824 NJE589834:NJE655360 NJE655370:NJE720896 NJE720906:NJE786432 NJE786442:NJE851968 NJE851978:NJE917504 NJE917514:NJE983040 NJE983050:NJE1048576 NTA10:NTA11 NTA34:NTA65536 NTA65546:NTA131072 NTA131082:NTA196608 NTA196618:NTA262144 NTA262154:NTA327680 NTA327690:NTA393216 NTA393226:NTA458752 NTA458762:NTA524288 NTA524298:NTA589824 NTA589834:NTA655360 NTA655370:NTA720896 NTA720906:NTA786432 NTA786442:NTA851968 NTA851978:NTA917504 NTA917514:NTA983040 NTA983050:NTA1048576 OCW10:OCW11 OCW34:OCW65536 OCW65546:OCW131072 OCW131082:OCW196608 OCW196618:OCW262144 OCW262154:OCW327680 OCW327690:OCW393216 OCW393226:OCW458752 OCW458762:OCW524288 OCW524298:OCW589824 OCW589834:OCW655360 OCW655370:OCW720896 OCW720906:OCW786432 OCW786442:OCW851968 OCW851978:OCW917504 OCW917514:OCW983040 OCW983050:OCW1048576 OMS10:OMS11 OMS34:OMS65536 OMS65546:OMS131072 OMS131082:OMS196608 OMS196618:OMS262144 OMS262154:OMS327680 OMS327690:OMS393216 OMS393226:OMS458752 OMS458762:OMS524288 OMS524298:OMS589824 OMS589834:OMS655360 OMS655370:OMS720896 OMS720906:OMS786432 OMS786442:OMS851968 OMS851978:OMS917504 OMS917514:OMS983040 OMS983050:OMS1048576 OWO10:OWO11 OWO34:OWO65536 OWO65546:OWO131072 OWO131082:OWO196608 OWO196618:OWO262144 OWO262154:OWO327680 OWO327690:OWO393216 OWO393226:OWO458752 OWO458762:OWO524288 OWO524298:OWO589824 OWO589834:OWO655360 OWO655370:OWO720896 OWO720906:OWO786432 OWO786442:OWO851968 OWO851978:OWO917504 OWO917514:OWO983040 OWO983050:OWO1048576 PGK10:PGK11 PGK34:PGK65536 PGK65546:PGK131072 PGK131082:PGK196608 PGK196618:PGK262144 PGK262154:PGK327680 PGK327690:PGK393216 PGK393226:PGK458752 PGK458762:PGK524288 PGK524298:PGK589824 PGK589834:PGK655360 PGK655370:PGK720896 PGK720906:PGK786432 PGK786442:PGK851968 PGK851978:PGK917504 PGK917514:PGK983040 PGK983050:PGK1048576 PQG10:PQG11 PQG34:PQG65536 PQG65546:PQG131072 PQG131082:PQG196608 PQG196618:PQG262144 PQG262154:PQG327680 PQG327690:PQG393216 PQG393226:PQG458752 PQG458762:PQG524288 PQG524298:PQG589824 PQG589834:PQG655360 PQG655370:PQG720896 PQG720906:PQG786432 PQG786442:PQG851968 PQG851978:PQG917504 PQG917514:PQG983040 PQG983050:PQG1048576 QAC10:QAC11 QAC34:QAC65536 QAC65546:QAC131072 QAC131082:QAC196608 QAC196618:QAC262144 QAC262154:QAC327680 QAC327690:QAC393216 QAC393226:QAC458752 QAC458762:QAC524288 QAC524298:QAC589824 QAC589834:QAC655360 QAC655370:QAC720896 QAC720906:QAC786432 QAC786442:QAC851968 QAC851978:QAC917504 QAC917514:QAC983040 QAC983050:QAC1048576 QJY10:QJY11 QJY34:QJY65536 QJY65546:QJY131072 QJY131082:QJY196608 QJY196618:QJY262144 QJY262154:QJY327680 QJY327690:QJY393216 QJY393226:QJY458752 QJY458762:QJY524288 QJY524298:QJY589824 QJY589834:QJY655360 QJY655370:QJY720896 QJY720906:QJY786432 QJY786442:QJY851968 QJY851978:QJY917504 QJY917514:QJY983040 QJY983050:QJY1048576 QTU10:QTU11 QTU34:QTU65536 QTU65546:QTU131072 QTU131082:QTU196608 QTU196618:QTU262144 QTU262154:QTU327680 QTU327690:QTU393216 QTU393226:QTU458752 QTU458762:QTU524288 QTU524298:QTU589824 QTU589834:QTU655360 QTU655370:QTU720896 QTU720906:QTU786432 QTU786442:QTU851968 QTU851978:QTU917504 QTU917514:QTU983040 QTU983050:QTU1048576 RDQ10:RDQ11 RDQ34:RDQ65536 RDQ65546:RDQ131072 RDQ131082:RDQ196608 RDQ196618:RDQ262144 RDQ262154:RDQ327680 RDQ327690:RDQ393216 RDQ393226:RDQ458752 RDQ458762:RDQ524288 RDQ524298:RDQ589824 RDQ589834:RDQ655360 RDQ655370:RDQ720896 RDQ720906:RDQ786432 RDQ786442:RDQ851968 RDQ851978:RDQ917504 RDQ917514:RDQ983040 RDQ983050:RDQ1048576 RNM10:RNM11 RNM34:RNM65536 RNM65546:RNM131072 RNM131082:RNM196608 RNM196618:RNM262144 RNM262154:RNM327680 RNM327690:RNM393216 RNM393226:RNM458752 RNM458762:RNM524288 RNM524298:RNM589824 RNM589834:RNM655360 RNM655370:RNM720896 RNM720906:RNM786432 RNM786442:RNM851968 RNM851978:RNM917504 RNM917514:RNM983040 RNM983050:RNM1048576 RXI10:RXI11 RXI34:RXI65536 RXI65546:RXI131072 RXI131082:RXI196608 RXI196618:RXI262144 RXI262154:RXI327680 RXI327690:RXI393216 RXI393226:RXI458752 RXI458762:RXI524288 RXI524298:RXI589824 RXI589834:RXI655360 RXI655370:RXI720896 RXI720906:RXI786432 RXI786442:RXI851968 RXI851978:RXI917504 RXI917514:RXI983040 RXI983050:RXI1048576 SHE10:SHE11 SHE34:SHE65536 SHE65546:SHE131072 SHE131082:SHE196608 SHE196618:SHE262144 SHE262154:SHE327680 SHE327690:SHE393216 SHE393226:SHE458752 SHE458762:SHE524288 SHE524298:SHE589824 SHE589834:SHE655360 SHE655370:SHE720896 SHE720906:SHE786432 SHE786442:SHE851968 SHE851978:SHE917504 SHE917514:SHE983040 SHE983050:SHE1048576 SRA10:SRA11 SRA34:SRA65536 SRA65546:SRA131072 SRA131082:SRA196608 SRA196618:SRA262144 SRA262154:SRA327680 SRA327690:SRA393216 SRA393226:SRA458752 SRA458762:SRA524288 SRA524298:SRA589824 SRA589834:SRA655360 SRA655370:SRA720896 SRA720906:SRA786432 SRA786442:SRA851968 SRA851978:SRA917504 SRA917514:SRA983040 SRA983050:SRA1048576 TAW10:TAW11 TAW34:TAW65536 TAW65546:TAW131072 TAW131082:TAW196608 TAW196618:TAW262144 TAW262154:TAW327680 TAW327690:TAW393216 TAW393226:TAW458752 TAW458762:TAW524288 TAW524298:TAW589824 TAW589834:TAW655360 TAW655370:TAW720896 TAW720906:TAW786432 TAW786442:TAW851968 TAW851978:TAW917504 TAW917514:TAW983040 TAW983050:TAW1048576 TKS10:TKS11 TKS34:TKS65536 TKS65546:TKS131072 TKS131082:TKS196608 TKS196618:TKS262144 TKS262154:TKS327680 TKS327690:TKS393216 TKS393226:TKS458752 TKS458762:TKS524288 TKS524298:TKS589824 TKS589834:TKS655360 TKS655370:TKS720896 TKS720906:TKS786432 TKS786442:TKS851968 TKS851978:TKS917504 TKS917514:TKS983040 TKS983050:TKS1048576 TUO10:TUO11 TUO34:TUO65536 TUO65546:TUO131072 TUO131082:TUO196608 TUO196618:TUO262144 TUO262154:TUO327680 TUO327690:TUO393216 TUO393226:TUO458752 TUO458762:TUO524288 TUO524298:TUO589824 TUO589834:TUO655360 TUO655370:TUO720896 TUO720906:TUO786432 TUO786442:TUO851968 TUO851978:TUO917504 TUO917514:TUO983040 TUO983050:TUO1048576 UEK10:UEK11 UEK34:UEK65536 UEK65546:UEK131072 UEK131082:UEK196608 UEK196618:UEK262144 UEK262154:UEK327680 UEK327690:UEK393216 UEK393226:UEK458752 UEK458762:UEK524288 UEK524298:UEK589824 UEK589834:UEK655360 UEK655370:UEK720896 UEK720906:UEK786432 UEK786442:UEK851968 UEK851978:UEK917504 UEK917514:UEK983040 UEK983050:UEK1048576 UOG10:UOG11 UOG34:UOG65536 UOG65546:UOG131072 UOG131082:UOG196608 UOG196618:UOG262144 UOG262154:UOG327680 UOG327690:UOG393216 UOG393226:UOG458752 UOG458762:UOG524288 UOG524298:UOG589824 UOG589834:UOG655360 UOG655370:UOG720896 UOG720906:UOG786432 UOG786442:UOG851968 UOG851978:UOG917504 UOG917514:UOG983040 UOG983050:UOG1048576 UYC10:UYC11 UYC34:UYC65536 UYC65546:UYC131072 UYC131082:UYC196608 UYC196618:UYC262144 UYC262154:UYC327680 UYC327690:UYC393216 UYC393226:UYC458752 UYC458762:UYC524288 UYC524298:UYC589824 UYC589834:UYC655360 UYC655370:UYC720896 UYC720906:UYC786432 UYC786442:UYC851968 UYC851978:UYC917504 UYC917514:UYC983040 UYC983050:UYC1048576 VHY10:VHY11 VHY34:VHY65536 VHY65546:VHY131072 VHY131082:VHY196608 VHY196618:VHY262144 VHY262154:VHY327680 VHY327690:VHY393216 VHY393226:VHY458752 VHY458762:VHY524288 VHY524298:VHY589824 VHY589834:VHY655360 VHY655370:VHY720896 VHY720906:VHY786432 VHY786442:VHY851968 VHY851978:VHY917504 VHY917514:VHY983040 VHY983050:VHY1048576 VRU10:VRU11 VRU34:VRU65536 VRU65546:VRU131072 VRU131082:VRU196608 VRU196618:VRU262144 VRU262154:VRU327680 VRU327690:VRU393216 VRU393226:VRU458752 VRU458762:VRU524288 VRU524298:VRU589824 VRU589834:VRU655360 VRU655370:VRU720896 VRU720906:VRU786432 VRU786442:VRU851968 VRU851978:VRU917504 VRU917514:VRU983040 VRU983050:VRU1048576 WBQ10:WBQ11 WBQ34:WBQ65536 WBQ65546:WBQ131072 WBQ131082:WBQ196608 WBQ196618:WBQ262144 WBQ262154:WBQ327680 WBQ327690:WBQ393216 WBQ393226:WBQ458752 WBQ458762:WBQ524288 WBQ524298:WBQ589824 WBQ589834:WBQ655360 WBQ655370:WBQ720896 WBQ720906:WBQ786432 WBQ786442:WBQ851968 WBQ851978:WBQ917504 WBQ917514:WBQ983040 WBQ983050:WBQ1048576 WLM10:WLM11 WLM34:WLM65536 WLM65546:WLM131072 WLM131082:WLM196608 WLM196618:WLM262144 WLM262154:WLM327680 WLM327690:WLM393216 WLM393226:WLM458752 WLM458762:WLM524288 WLM524298:WLM589824 WLM589834:WLM655360 WLM655370:WLM720896 WLM720906:WLM786432 WLM786442:WLM851968 WLM851978:WLM917504 WLM917514:WLM983040 WLM983050:WLM1048576 WVI10:WVI11 WVI34:WVI65536 WVI65546:WVI131072 WVI131082:WVI196608 WVI196618:WVI262144 WVI262154:WVI327680 WVI327690:WVI393216 WVI393226:WVI458752 WVI458762:WVI524288 WVI524298:WVI589824 WVI589834:WVI655360 WVI655370:WVI720896 WVI720906:WVI786432 WVI786442:WVI851968 WVI851978:WVI917504 WVI917514:WVI983040 WVI983050:WVI1048576">
      <formula1>"电子信息electronic information,生物医药biomedicine,光机电一体化opto mechatronics,新材料new materials,资源环境resources environment,节能与新能源energy saving,金融finance,文化创意culture creativity,汽车automotive,农业agriculture,文化艺术culture and arts,人文社科social science,体育sports,其他others"</formula1>
    </dataValidation>
    <dataValidation type="textLength" operator="between" allowBlank="1" showInputMessage="1" showErrorMessage="1" errorTitle="超出字符数限制" error="中英文最多输入500字" sqref="O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K12 N12:O12 JD12 JG12:JH12 SZ12 TC12:TD12 ACV12 ACY12:ACZ12 AMR12 AMU12:AMV12 AWN12 AWQ12:AWR12 BGJ12 BGM12:BGN12 BQF12 BQI12:BQJ12 CAB12 CAE12:CAF12 CJX12 CKA12:CKB12 CTT12 CTW12:CTX12 DDP12 DDS12:DDT12 DNL12 DNO12:DNP12 DXH12 DXK12:DXL12 EHD12 EHG12:EHH12 EQZ12 ERC12:ERD12 FAV12 FAY12:FAZ12 FKR12 FKU12:FKV12 FUN12 FUQ12:FUR12 GEJ12 GEM12:GEN12 GOF12 GOI12:GOJ12 GYB12 GYE12:GYF12 HHX12 HIA12:HIB12 HRT12 HRW12:HRX12 IBP12 IBS12:IBT12 ILL12 ILO12:ILP12 IVH12 IVK12:IVL12 JFD12 JFG12:JFH12 JOZ12 JPC12:JPD12 JYV12 JYY12:JYZ12 KIR12 KIU12:KIV12 KSN12 KSQ12:KSR12 LCJ12 LCM12:LCN12 LMF12 LMI12:LMJ12 LWB12 LWE12:LWF12 MFX12 MGA12:MGB12 MPT12 MPW12:MPX12 MZP12 MZS12:MZT12 NJL12 NJO12:NJP12 NTH12 NTK12:NTL12 ODD12 ODG12:ODH12 OMZ12 ONC12:OND12 OWV12 OWY12:OWZ12 PGR12 PGU12:PGV12 PQN12 PQQ12:PQR12 QAJ12 QAM12:QAN12 QKF12 QKI12:QKJ12 QUB12 QUE12:QUF12 RDX12 REA12:REB12 RNT12 RNW12:RNX12 RXP12 RXS12:RXT12 SHL12 SHO12:SHP12 SRH12 SRK12:SRL12 TBD12 TBG12:TBH12 TKZ12 TLC12:TLD12 TUV12 TUY12:TUZ12 UER12 UEU12:UEV12 UON12 UOQ12:UOR12 UYJ12 UYM12:UYN12 VIF12 VII12:VIJ12 VSB12 VSE12:VSF12 WBX12 WCA12:WCB12 WLT12 WLW12:WLX12 WVP12 WVS12:WVT12 N26 JG26 TC26 ACY26 AMU26 AWQ26 BGM26 BQI26 CAE26 CKA26 CTW26 DDS26 DNO26 DXK26 EHG26 ERC26 FAY26 FKU26 FUQ26 GEM26 GOI26 GYE26 HIA26 HRW26 IBS26 ILO26 IVK26 JFG26 JPC26 JYY26 KIU26 KSQ26 LCM26 LMI26 LWE26 MGA26 MPW26 MZS26 NJO26 NTK26 ODG26 ONC26 OWY26 PGU26 PQQ26 QAM26 QKI26 QUE26 REA26 RNW26 RXS26 SHO26 SRK26 TBG26 TLC26 TUY26 UEU26 UOQ26 UYM26 VII26 VSE26 WCA26 WLW26 WVS26 K30 N30:O30 JD30 JG30:JH30 SZ30 TC30:TD30 ACV30 ACY30:ACZ30 AMR30 AMU30:AMV30 AWN30 AWQ30:AWR30 BGJ30 BGM30:BGN30 BQF30 BQI30:BQJ30 CAB30 CAE30:CAF30 CJX30 CKA30:CKB30 CTT30 CTW30:CTX30 DDP30 DDS30:DDT30 DNL30 DNO30:DNP30 DXH30 DXK30:DXL30 EHD30 EHG30:EHH30 EQZ30 ERC30:ERD30 FAV30 FAY30:FAZ30 FKR30 FKU30:FKV30 FUN30 FUQ30:FUR30 GEJ30 GEM30:GEN30 GOF30 GOI30:GOJ30 GYB30 GYE30:GYF30 HHX30 HIA30:HIB30 HRT30 HRW30:HRX30 IBP30 IBS30:IBT30 ILL30 ILO30:ILP30 IVH30 IVK30:IVL30 JFD30 JFG30:JFH30 JOZ30 JPC30:JPD30 JYV30 JYY30:JYZ30 KIR30 KIU30:KIV30 KSN30 KSQ30:KSR30 LCJ30 LCM30:LCN30 LMF30 LMI30:LMJ30 LWB30 LWE30:LWF30 MFX30 MGA30:MGB30 MPT30 MPW30:MPX30 MZP30 MZS30:MZT30 NJL30 NJO30:NJP30 NTH30 NTK30:NTL30 ODD30 ODG30:ODH30 OMZ30 ONC30:OND30 OWV30 OWY30:OWZ30 PGR30 PGU30:PGV30 PQN30 PQQ30:PQR30 QAJ30 QAM30:QAN30 QKF30 QKI30:QKJ30 QUB30 QUE30:QUF30 RDX30 REA30:REB30 RNT30 RNW30:RNX30 RXP30 RXS30:RXT30 SHL30 SHO30:SHP30 SRH30 SRK30:SRL30 TBD30 TBG30:TBH30 TKZ30 TLC30:TLD30 TUV30 TUY30:TUZ30 UER30 UEU30:UEV30 UON30 UOQ30:UOR30 UYJ30 UYM30:UYN30 VIF30 VII30:VIJ30 VSB30 VSE30:VSF30 WBX30 WCA30:WCB30 WLT30 WLW30:WLX30 WVP30 WVS30:WVT30 O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O131075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O196611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O262147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O327683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O393219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O458755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O524291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O589827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O655363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O720899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O786435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O851971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O917507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O983043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WCB983043 WLX983043 WVT983043 K20:K23 K25:K26 N20:N23 O20:O25 O27:O29 O31:O33 JD20:JD23 JD25:JD26 JG20:JG23 JH20:JH25 JH27:JH29 JH31:JH33 SZ20:SZ23 SZ25:SZ26 TC20:TC23 TD20:TD25 TD27:TD29 TD31:TD33 ACV20:ACV23 ACV25:ACV26 ACY20:ACY23 ACZ20:ACZ25 ACZ27:ACZ29 ACZ31:ACZ33 AMR20:AMR23 AMR25:AMR26 AMU20:AMU23 AMV20:AMV25 AMV27:AMV29 AMV31:AMV33 AWN20:AWN23 AWN25:AWN26 AWQ20:AWQ23 AWR20:AWR25 AWR27:AWR29 AWR31:AWR33 BGJ20:BGJ23 BGJ25:BGJ26 BGM20:BGM23 BGN20:BGN25 BGN27:BGN29 BGN31:BGN33 BQF20:BQF23 BQF25:BQF26 BQI20:BQI23 BQJ20:BQJ25 BQJ27:BQJ29 BQJ31:BQJ33 CAB20:CAB23 CAB25:CAB26 CAE20:CAE23 CAF20:CAF25 CAF27:CAF29 CAF31:CAF33 CJX20:CJX23 CJX25:CJX26 CKA20:CKA23 CKB20:CKB25 CKB27:CKB29 CKB31:CKB33 CTT20:CTT23 CTT25:CTT26 CTW20:CTW23 CTX20:CTX25 CTX27:CTX29 CTX31:CTX33 DDP20:DDP23 DDP25:DDP26 DDS20:DDS23 DDT20:DDT25 DDT27:DDT29 DDT31:DDT33 DNL20:DNL23 DNL25:DNL26 DNO20:DNO23 DNP20:DNP25 DNP27:DNP29 DNP31:DNP33 DXH20:DXH23 DXH25:DXH26 DXK20:DXK23 DXL20:DXL25 DXL27:DXL29 DXL31:DXL33 EHD20:EHD23 EHD25:EHD26 EHG20:EHG23 EHH20:EHH25 EHH27:EHH29 EHH31:EHH33 EQZ20:EQZ23 EQZ25:EQZ26 ERC20:ERC23 ERD20:ERD25 ERD27:ERD29 ERD31:ERD33 FAV20:FAV23 FAV25:FAV26 FAY20:FAY23 FAZ20:FAZ25 FAZ27:FAZ29 FAZ31:FAZ33 FKR20:FKR23 FKR25:FKR26 FKU20:FKU23 FKV20:FKV25 FKV27:FKV29 FKV31:FKV33 FUN20:FUN23 FUN25:FUN26 FUQ20:FUQ23 FUR20:FUR25 FUR27:FUR29 FUR31:FUR33 GEJ20:GEJ23 GEJ25:GEJ26 GEM20:GEM23 GEN20:GEN25 GEN27:GEN29 GEN31:GEN33 GOF20:GOF23 GOF25:GOF26 GOI20:GOI23 GOJ20:GOJ25 GOJ27:GOJ29 GOJ31:GOJ33 GYB20:GYB23 GYB25:GYB26 GYE20:GYE23 GYF20:GYF25 GYF27:GYF29 GYF31:GYF33 HHX20:HHX23 HHX25:HHX26 HIA20:HIA23 HIB20:HIB25 HIB27:HIB29 HIB31:HIB33 HRT20:HRT23 HRT25:HRT26 HRW20:HRW23 HRX20:HRX25 HRX27:HRX29 HRX31:HRX33 IBP20:IBP23 IBP25:IBP26 IBS20:IBS23 IBT20:IBT25 IBT27:IBT29 IBT31:IBT33 ILL20:ILL23 ILL25:ILL26 ILO20:ILO23 ILP20:ILP25 ILP27:ILP29 ILP31:ILP33 IVH20:IVH23 IVH25:IVH26 IVK20:IVK23 IVL20:IVL25 IVL27:IVL29 IVL31:IVL33 JFD20:JFD23 JFD25:JFD26 JFG20:JFG23 JFH20:JFH25 JFH27:JFH29 JFH31:JFH33 JOZ20:JOZ23 JOZ25:JOZ26 JPC20:JPC23 JPD20:JPD25 JPD27:JPD29 JPD31:JPD33 JYV20:JYV23 JYV25:JYV26 JYY20:JYY23 JYZ20:JYZ25 JYZ27:JYZ29 JYZ31:JYZ33 KIR20:KIR23 KIR25:KIR26 KIU20:KIU23 KIV20:KIV25 KIV27:KIV29 KIV31:KIV33 KSN20:KSN23 KSN25:KSN26 KSQ20:KSQ23 KSR20:KSR25 KSR27:KSR29 KSR31:KSR33 LCJ20:LCJ23 LCJ25:LCJ26 LCM20:LCM23 LCN20:LCN25 LCN27:LCN29 LCN31:LCN33 LMF20:LMF23 LMF25:LMF26 LMI20:LMI23 LMJ20:LMJ25 LMJ27:LMJ29 LMJ31:LMJ33 LWB20:LWB23 LWB25:LWB26 LWE20:LWE23 LWF20:LWF25 LWF27:LWF29 LWF31:LWF33 MFX20:MFX23 MFX25:MFX26 MGA20:MGA23 MGB20:MGB25 MGB27:MGB29 MGB31:MGB33 MPT20:MPT23 MPT25:MPT26 MPW20:MPW23 MPX20:MPX25 MPX27:MPX29 MPX31:MPX33 MZP20:MZP23 MZP25:MZP26 MZS20:MZS23 MZT20:MZT25 MZT27:MZT29 MZT31:MZT33 NJL20:NJL23 NJL25:NJL26 NJO20:NJO23 NJP20:NJP25 NJP27:NJP29 NJP31:NJP33 NTH20:NTH23 NTH25:NTH26 NTK20:NTK23 NTL20:NTL25 NTL27:NTL29 NTL31:NTL33 ODD20:ODD23 ODD25:ODD26 ODG20:ODG23 ODH20:ODH25 ODH27:ODH29 ODH31:ODH33 OMZ20:OMZ23 OMZ25:OMZ26 ONC20:ONC23 OND20:OND25 OND27:OND29 OND31:OND33 OWV20:OWV23 OWV25:OWV26 OWY20:OWY23 OWZ20:OWZ25 OWZ27:OWZ29 OWZ31:OWZ33 PGR20:PGR23 PGR25:PGR26 PGU20:PGU23 PGV20:PGV25 PGV27:PGV29 PGV31:PGV33 PQN20:PQN23 PQN25:PQN26 PQQ20:PQQ23 PQR20:PQR25 PQR27:PQR29 PQR31:PQR33 QAJ20:QAJ23 QAJ25:QAJ26 QAM20:QAM23 QAN20:QAN25 QAN27:QAN29 QAN31:QAN33 QKF20:QKF23 QKF25:QKF26 QKI20:QKI23 QKJ20:QKJ25 QKJ27:QKJ29 QKJ31:QKJ33 QUB20:QUB23 QUB25:QUB26 QUE20:QUE23 QUF20:QUF25 QUF27:QUF29 QUF31:QUF33 RDX20:RDX23 RDX25:RDX26 REA20:REA23 REB20:REB25 REB27:REB29 REB31:REB33 RNT20:RNT23 RNT25:RNT26 RNW20:RNW23 RNX20:RNX25 RNX27:RNX29 RNX31:RNX33 RXP20:RXP23 RXP25:RXP26 RXS20:RXS23 RXT20:RXT25 RXT27:RXT29 RXT31:RXT33 SHL20:SHL23 SHL25:SHL26 SHO20:SHO23 SHP20:SHP25 SHP27:SHP29 SHP31:SHP33 SRH20:SRH23 SRH25:SRH26 SRK20:SRK23 SRL20:SRL25 SRL27:SRL29 SRL31:SRL33 TBD20:TBD23 TBD25:TBD26 TBG20:TBG23 TBH20:TBH25 TBH27:TBH29 TBH31:TBH33 TKZ20:TKZ23 TKZ25:TKZ26 TLC20:TLC23 TLD20:TLD25 TLD27:TLD29 TLD31:TLD33 TUV20:TUV23 TUV25:TUV26 TUY20:TUY23 TUZ20:TUZ25 TUZ27:TUZ29 TUZ31:TUZ33 UER20:UER23 UER25:UER26 UEU20:UEU23 UEV20:UEV25 UEV27:UEV29 UEV31:UEV33 UON20:UON23 UON25:UON26 UOQ20:UOQ23 UOR20:UOR25 UOR27:UOR29 UOR31:UOR33 UYJ20:UYJ23 UYJ25:UYJ26 UYM20:UYM23 UYN20:UYN25 UYN27:UYN29 UYN31:UYN33 VIF20:VIF23 VIF25:VIF26 VII20:VII23 VIJ20:VIJ25 VIJ27:VIJ29 VIJ31:VIJ33 VSB20:VSB23 VSB25:VSB26 VSE20:VSE23 VSF20:VSF25 VSF27:VSF29 VSF31:VSF33 WBX20:WBX23 WBX25:WBX26 WCA20:WCA23 WCB20:WCB25 WCB27:WCB29 WCB31:WCB33 WLT20:WLT23 WLT25:WLT26 WLW20:WLW23 WLX20:WLX25 WLX27:WLX29 WLX31:WLX33 WVP20:WVP23 WVP25:WVP26 WVS20:WVS23 WVT20:WVT25 WVT27:WVT29 WVT31:WVT33">
      <formula1>1</formula1>
      <formula2>500</formula2>
    </dataValidation>
    <dataValidation type="list" allowBlank="1" showInputMessage="1" showErrorMessage="1" sqref="L12:L30 JE12:JE30 TA12:TA30 ACW12:ACW30 AMS12:AMS30 AWO12:AWO30 BGK12:BGK30 BQG12:BQG30 CAC12:CAC30 CJY12:CJY30 CTU12:CTU30 DDQ12:DDQ30 DNM12:DNM30 DXI12:DXI30 EHE12:EHE30 ERA12:ERA30 FAW12:FAW30 FKS12:FKS30 FUO12:FUO30 GEK12:GEK30 GOG12:GOG30 GYC12:GYC30 HHY12:HHY30 HRU12:HRU30 IBQ12:IBQ30 ILM12:ILM30 IVI12:IVI30 JFE12:JFE30 JPA12:JPA30 JYW12:JYW30 KIS12:KIS30 KSO12:KSO30 LCK12:LCK30 LMG12:LMG30 LWC12:LWC30 MFY12:MFY30 MPU12:MPU30 MZQ12:MZQ30 NJM12:NJM30 NTI12:NTI30 ODE12:ODE30 ONA12:ONA30 OWW12:OWW30 PGS12:PGS30 PQO12:PQO30 QAK12:QAK30 QKG12:QKG30 QUC12:QUC30 RDY12:RDY30 RNU12:RNU30 RXQ12:RXQ30 SHM12:SHM30 SRI12:SRI30 TBE12:TBE30 TLA12:TLA30 TUW12:TUW30 UES12:UES30 UOO12:UOO30 UYK12:UYK30 VIG12:VIG30 VSC12:VSC30 WBY12:WBY30 WLU12:WLU30 WVQ12:WVQ30">
      <formula1>"40周岁以下(Under 40 years old),55周岁以下(Under 55 years old),65周岁以下(Under 65 years old)"</formula1>
    </dataValidation>
    <dataValidation type="list" allowBlank="1" showInputMessage="1" showErrorMessage="1" sqref="D3:D9 D12:D33 D65539:D65545 D131075:D131081 D196611:D196617 D262147:D262153 D327683:D327689 D393219:D393225 D458755:D458761 D524291:D524297 D589827:D589833 D655363:D655369 D720899:D720905 D786435:D786441 D851971:D851977 D917507:D917513 D983043:D983049 IW3:IW9 IW12:IW33 IW65539:IW65545 IW131075:IW131081 IW196611:IW196617 IW262147:IW262153 IW327683:IW327689 IW393219:IW393225 IW458755:IW458761 IW524291:IW524297 IW589827:IW589833 IW655363:IW655369 IW720899:IW720905 IW786435:IW786441 IW851971:IW851977 IW917507:IW917513 IW983043:IW983049 SS3:SS9 SS12:SS33 SS65539:SS65545 SS131075:SS131081 SS196611:SS196617 SS262147:SS262153 SS327683:SS327689 SS393219:SS393225 SS458755:SS458761 SS524291:SS524297 SS589827:SS589833 SS655363:SS655369 SS720899:SS720905 SS786435:SS786441 SS851971:SS851977 SS917507:SS917513 SS983043:SS983049 ACO3:ACO9 ACO12:ACO33 ACO65539:ACO65545 ACO131075:ACO131081 ACO196611:ACO196617 ACO262147:ACO262153 ACO327683:ACO327689 ACO393219:ACO393225 ACO458755:ACO458761 ACO524291:ACO524297 ACO589827:ACO589833 ACO655363:ACO655369 ACO720899:ACO720905 ACO786435:ACO786441 ACO851971:ACO851977 ACO917507:ACO917513 ACO983043:ACO983049 AMK3:AMK9 AMK12:AMK33 AMK65539:AMK65545 AMK131075:AMK131081 AMK196611:AMK196617 AMK262147:AMK262153 AMK327683:AMK327689 AMK393219:AMK393225 AMK458755:AMK458761 AMK524291:AMK524297 AMK589827:AMK589833 AMK655363:AMK655369 AMK720899:AMK720905 AMK786435:AMK786441 AMK851971:AMK851977 AMK917507:AMK917513 AMK983043:AMK983049 AWG3:AWG9 AWG12:AWG33 AWG65539:AWG65545 AWG131075:AWG131081 AWG196611:AWG196617 AWG262147:AWG262153 AWG327683:AWG327689 AWG393219:AWG393225 AWG458755:AWG458761 AWG524291:AWG524297 AWG589827:AWG589833 AWG655363:AWG655369 AWG720899:AWG720905 AWG786435:AWG786441 AWG851971:AWG851977 AWG917507:AWG917513 AWG983043:AWG983049 BGC3:BGC9 BGC12:BGC33 BGC65539:BGC65545 BGC131075:BGC131081 BGC196611:BGC196617 BGC262147:BGC262153 BGC327683:BGC327689 BGC393219:BGC393225 BGC458755:BGC458761 BGC524291:BGC524297 BGC589827:BGC589833 BGC655363:BGC655369 BGC720899:BGC720905 BGC786435:BGC786441 BGC851971:BGC851977 BGC917507:BGC917513 BGC983043:BGC983049 BPY3:BPY9 BPY12:BPY33 BPY65539:BPY65545 BPY131075:BPY131081 BPY196611:BPY196617 BPY262147:BPY262153 BPY327683:BPY327689 BPY393219:BPY393225 BPY458755:BPY458761 BPY524291:BPY524297 BPY589827:BPY589833 BPY655363:BPY655369 BPY720899:BPY720905 BPY786435:BPY786441 BPY851971:BPY851977 BPY917507:BPY917513 BPY983043:BPY983049 BZU3:BZU9 BZU12:BZU33 BZU65539:BZU65545 BZU131075:BZU131081 BZU196611:BZU196617 BZU262147:BZU262153 BZU327683:BZU327689 BZU393219:BZU393225 BZU458755:BZU458761 BZU524291:BZU524297 BZU589827:BZU589833 BZU655363:BZU655369 BZU720899:BZU720905 BZU786435:BZU786441 BZU851971:BZU851977 BZU917507:BZU917513 BZU983043:BZU983049 CJQ3:CJQ9 CJQ12:CJQ33 CJQ65539:CJQ65545 CJQ131075:CJQ131081 CJQ196611:CJQ196617 CJQ262147:CJQ262153 CJQ327683:CJQ327689 CJQ393219:CJQ393225 CJQ458755:CJQ458761 CJQ524291:CJQ524297 CJQ589827:CJQ589833 CJQ655363:CJQ655369 CJQ720899:CJQ720905 CJQ786435:CJQ786441 CJQ851971:CJQ851977 CJQ917507:CJQ917513 CJQ983043:CJQ983049 CTM3:CTM9 CTM12:CTM33 CTM65539:CTM65545 CTM131075:CTM131081 CTM196611:CTM196617 CTM262147:CTM262153 CTM327683:CTM327689 CTM393219:CTM393225 CTM458755:CTM458761 CTM524291:CTM524297 CTM589827:CTM589833 CTM655363:CTM655369 CTM720899:CTM720905 CTM786435:CTM786441 CTM851971:CTM851977 CTM917507:CTM917513 CTM983043:CTM983049 DDI3:DDI9 DDI12:DDI33 DDI65539:DDI65545 DDI131075:DDI131081 DDI196611:DDI196617 DDI262147:DDI262153 DDI327683:DDI327689 DDI393219:DDI393225 DDI458755:DDI458761 DDI524291:DDI524297 DDI589827:DDI589833 DDI655363:DDI655369 DDI720899:DDI720905 DDI786435:DDI786441 DDI851971:DDI851977 DDI917507:DDI917513 DDI983043:DDI983049 DNE3:DNE9 DNE12:DNE33 DNE65539:DNE65545 DNE131075:DNE131081 DNE196611:DNE196617 DNE262147:DNE262153 DNE327683:DNE327689 DNE393219:DNE393225 DNE458755:DNE458761 DNE524291:DNE524297 DNE589827:DNE589833 DNE655363:DNE655369 DNE720899:DNE720905 DNE786435:DNE786441 DNE851971:DNE851977 DNE917507:DNE917513 DNE983043:DNE983049 DXA3:DXA9 DXA12:DXA33 DXA65539:DXA65545 DXA131075:DXA131081 DXA196611:DXA196617 DXA262147:DXA262153 DXA327683:DXA327689 DXA393219:DXA393225 DXA458755:DXA458761 DXA524291:DXA524297 DXA589827:DXA589833 DXA655363:DXA655369 DXA720899:DXA720905 DXA786435:DXA786441 DXA851971:DXA851977 DXA917507:DXA917513 DXA983043:DXA983049 EGW3:EGW9 EGW12:EGW33 EGW65539:EGW65545 EGW131075:EGW131081 EGW196611:EGW196617 EGW262147:EGW262153 EGW327683:EGW327689 EGW393219:EGW393225 EGW458755:EGW458761 EGW524291:EGW524297 EGW589827:EGW589833 EGW655363:EGW655369 EGW720899:EGW720905 EGW786435:EGW786441 EGW851971:EGW851977 EGW917507:EGW917513 EGW983043:EGW983049 EQS3:EQS9 EQS12:EQS33 EQS65539:EQS65545 EQS131075:EQS131081 EQS196611:EQS196617 EQS262147:EQS262153 EQS327683:EQS327689 EQS393219:EQS393225 EQS458755:EQS458761 EQS524291:EQS524297 EQS589827:EQS589833 EQS655363:EQS655369 EQS720899:EQS720905 EQS786435:EQS786441 EQS851971:EQS851977 EQS917507:EQS917513 EQS983043:EQS983049 FAO3:FAO9 FAO12:FAO33 FAO65539:FAO65545 FAO131075:FAO131081 FAO196611:FAO196617 FAO262147:FAO262153 FAO327683:FAO327689 FAO393219:FAO393225 FAO458755:FAO458761 FAO524291:FAO524297 FAO589827:FAO589833 FAO655363:FAO655369 FAO720899:FAO720905 FAO786435:FAO786441 FAO851971:FAO851977 FAO917507:FAO917513 FAO983043:FAO983049 FKK3:FKK9 FKK12:FKK33 FKK65539:FKK65545 FKK131075:FKK131081 FKK196611:FKK196617 FKK262147:FKK262153 FKK327683:FKK327689 FKK393219:FKK393225 FKK458755:FKK458761 FKK524291:FKK524297 FKK589827:FKK589833 FKK655363:FKK655369 FKK720899:FKK720905 FKK786435:FKK786441 FKK851971:FKK851977 FKK917507:FKK917513 FKK983043:FKK983049 FUG3:FUG9 FUG12:FUG33 FUG65539:FUG65545 FUG131075:FUG131081 FUG196611:FUG196617 FUG262147:FUG262153 FUG327683:FUG327689 FUG393219:FUG393225 FUG458755:FUG458761 FUG524291:FUG524297 FUG589827:FUG589833 FUG655363:FUG655369 FUG720899:FUG720905 FUG786435:FUG786441 FUG851971:FUG851977 FUG917507:FUG917513 FUG983043:FUG983049 GEC3:GEC9 GEC12:GEC33 GEC65539:GEC65545 GEC131075:GEC131081 GEC196611:GEC196617 GEC262147:GEC262153 GEC327683:GEC327689 GEC393219:GEC393225 GEC458755:GEC458761 GEC524291:GEC524297 GEC589827:GEC589833 GEC655363:GEC655369 GEC720899:GEC720905 GEC786435:GEC786441 GEC851971:GEC851977 GEC917507:GEC917513 GEC983043:GEC983049 GNY3:GNY9 GNY12:GNY33 GNY65539:GNY65545 GNY131075:GNY131081 GNY196611:GNY196617 GNY262147:GNY262153 GNY327683:GNY327689 GNY393219:GNY393225 GNY458755:GNY458761 GNY524291:GNY524297 GNY589827:GNY589833 GNY655363:GNY655369 GNY720899:GNY720905 GNY786435:GNY786441 GNY851971:GNY851977 GNY917507:GNY917513 GNY983043:GNY983049 GXU3:GXU9 GXU12:GXU33 GXU65539:GXU65545 GXU131075:GXU131081 GXU196611:GXU196617 GXU262147:GXU262153 GXU327683:GXU327689 GXU393219:GXU393225 GXU458755:GXU458761 GXU524291:GXU524297 GXU589827:GXU589833 GXU655363:GXU655369 GXU720899:GXU720905 GXU786435:GXU786441 GXU851971:GXU851977 GXU917507:GXU917513 GXU983043:GXU983049 HHQ3:HHQ9 HHQ12:HHQ33 HHQ65539:HHQ65545 HHQ131075:HHQ131081 HHQ196611:HHQ196617 HHQ262147:HHQ262153 HHQ327683:HHQ327689 HHQ393219:HHQ393225 HHQ458755:HHQ458761 HHQ524291:HHQ524297 HHQ589827:HHQ589833 HHQ655363:HHQ655369 HHQ720899:HHQ720905 HHQ786435:HHQ786441 HHQ851971:HHQ851977 HHQ917507:HHQ917513 HHQ983043:HHQ983049 HRM3:HRM9 HRM12:HRM33 HRM65539:HRM65545 HRM131075:HRM131081 HRM196611:HRM196617 HRM262147:HRM262153 HRM327683:HRM327689 HRM393219:HRM393225 HRM458755:HRM458761 HRM524291:HRM524297 HRM589827:HRM589833 HRM655363:HRM655369 HRM720899:HRM720905 HRM786435:HRM786441 HRM851971:HRM851977 HRM917507:HRM917513 HRM983043:HRM983049 IBI3:IBI9 IBI12:IBI33 IBI65539:IBI65545 IBI131075:IBI131081 IBI196611:IBI196617 IBI262147:IBI262153 IBI327683:IBI327689 IBI393219:IBI393225 IBI458755:IBI458761 IBI524291:IBI524297 IBI589827:IBI589833 IBI655363:IBI655369 IBI720899:IBI720905 IBI786435:IBI786441 IBI851971:IBI851977 IBI917507:IBI917513 IBI983043:IBI983049 ILE3:ILE9 ILE12:ILE33 ILE65539:ILE65545 ILE131075:ILE131081 ILE196611:ILE196617 ILE262147:ILE262153 ILE327683:ILE327689 ILE393219:ILE393225 ILE458755:ILE458761 ILE524291:ILE524297 ILE589827:ILE589833 ILE655363:ILE655369 ILE720899:ILE720905 ILE786435:ILE786441 ILE851971:ILE851977 ILE917507:ILE917513 ILE983043:ILE983049 IVA3:IVA9 IVA12:IVA33 IVA65539:IVA65545 IVA131075:IVA131081 IVA196611:IVA196617 IVA262147:IVA262153 IVA327683:IVA327689 IVA393219:IVA393225 IVA458755:IVA458761 IVA524291:IVA524297 IVA589827:IVA589833 IVA655363:IVA655369 IVA720899:IVA720905 IVA786435:IVA786441 IVA851971:IVA851977 IVA917507:IVA917513 IVA983043:IVA983049 JEW3:JEW9 JEW12:JEW33 JEW65539:JEW65545 JEW131075:JEW131081 JEW196611:JEW196617 JEW262147:JEW262153 JEW327683:JEW327689 JEW393219:JEW393225 JEW458755:JEW458761 JEW524291:JEW524297 JEW589827:JEW589833 JEW655363:JEW655369 JEW720899:JEW720905 JEW786435:JEW786441 JEW851971:JEW851977 JEW917507:JEW917513 JEW983043:JEW983049 JOS3:JOS9 JOS12:JOS33 JOS65539:JOS65545 JOS131075:JOS131081 JOS196611:JOS196617 JOS262147:JOS262153 JOS327683:JOS327689 JOS393219:JOS393225 JOS458755:JOS458761 JOS524291:JOS524297 JOS589827:JOS589833 JOS655363:JOS655369 JOS720899:JOS720905 JOS786435:JOS786441 JOS851971:JOS851977 JOS917507:JOS917513 JOS983043:JOS983049 JYO3:JYO9 JYO12:JYO33 JYO65539:JYO65545 JYO131075:JYO131081 JYO196611:JYO196617 JYO262147:JYO262153 JYO327683:JYO327689 JYO393219:JYO393225 JYO458755:JYO458761 JYO524291:JYO524297 JYO589827:JYO589833 JYO655363:JYO655369 JYO720899:JYO720905 JYO786435:JYO786441 JYO851971:JYO851977 JYO917507:JYO917513 JYO983043:JYO983049 KIK3:KIK9 KIK12:KIK33 KIK65539:KIK65545 KIK131075:KIK131081 KIK196611:KIK196617 KIK262147:KIK262153 KIK327683:KIK327689 KIK393219:KIK393225 KIK458755:KIK458761 KIK524291:KIK524297 KIK589827:KIK589833 KIK655363:KIK655369 KIK720899:KIK720905 KIK786435:KIK786441 KIK851971:KIK851977 KIK917507:KIK917513 KIK983043:KIK983049 KSG3:KSG9 KSG12:KSG33 KSG65539:KSG65545 KSG131075:KSG131081 KSG196611:KSG196617 KSG262147:KSG262153 KSG327683:KSG327689 KSG393219:KSG393225 KSG458755:KSG458761 KSG524291:KSG524297 KSG589827:KSG589833 KSG655363:KSG655369 KSG720899:KSG720905 KSG786435:KSG786441 KSG851971:KSG851977 KSG917507:KSG917513 KSG983043:KSG983049 LCC3:LCC9 LCC12:LCC33 LCC65539:LCC65545 LCC131075:LCC131081 LCC196611:LCC196617 LCC262147:LCC262153 LCC327683:LCC327689 LCC393219:LCC393225 LCC458755:LCC458761 LCC524291:LCC524297 LCC589827:LCC589833 LCC655363:LCC655369 LCC720899:LCC720905 LCC786435:LCC786441 LCC851971:LCC851977 LCC917507:LCC917513 LCC983043:LCC983049 LLY3:LLY9 LLY12:LLY33 LLY65539:LLY65545 LLY131075:LLY131081 LLY196611:LLY196617 LLY262147:LLY262153 LLY327683:LLY327689 LLY393219:LLY393225 LLY458755:LLY458761 LLY524291:LLY524297 LLY589827:LLY589833 LLY655363:LLY655369 LLY720899:LLY720905 LLY786435:LLY786441 LLY851971:LLY851977 LLY917507:LLY917513 LLY983043:LLY983049 LVU3:LVU9 LVU12:LVU33 LVU65539:LVU65545 LVU131075:LVU131081 LVU196611:LVU196617 LVU262147:LVU262153 LVU327683:LVU327689 LVU393219:LVU393225 LVU458755:LVU458761 LVU524291:LVU524297 LVU589827:LVU589833 LVU655363:LVU655369 LVU720899:LVU720905 LVU786435:LVU786441 LVU851971:LVU851977 LVU917507:LVU917513 LVU983043:LVU983049 MFQ3:MFQ9 MFQ12:MFQ33 MFQ65539:MFQ65545 MFQ131075:MFQ131081 MFQ196611:MFQ196617 MFQ262147:MFQ262153 MFQ327683:MFQ327689 MFQ393219:MFQ393225 MFQ458755:MFQ458761 MFQ524291:MFQ524297 MFQ589827:MFQ589833 MFQ655363:MFQ655369 MFQ720899:MFQ720905 MFQ786435:MFQ786441 MFQ851971:MFQ851977 MFQ917507:MFQ917513 MFQ983043:MFQ983049 MPM3:MPM9 MPM12:MPM33 MPM65539:MPM65545 MPM131075:MPM131081 MPM196611:MPM196617 MPM262147:MPM262153 MPM327683:MPM327689 MPM393219:MPM393225 MPM458755:MPM458761 MPM524291:MPM524297 MPM589827:MPM589833 MPM655363:MPM655369 MPM720899:MPM720905 MPM786435:MPM786441 MPM851971:MPM851977 MPM917507:MPM917513 MPM983043:MPM983049 MZI3:MZI9 MZI12:MZI33 MZI65539:MZI65545 MZI131075:MZI131081 MZI196611:MZI196617 MZI262147:MZI262153 MZI327683:MZI327689 MZI393219:MZI393225 MZI458755:MZI458761 MZI524291:MZI524297 MZI589827:MZI589833 MZI655363:MZI655369 MZI720899:MZI720905 MZI786435:MZI786441 MZI851971:MZI851977 MZI917507:MZI917513 MZI983043:MZI983049 NJE3:NJE9 NJE12:NJE33 NJE65539:NJE65545 NJE131075:NJE131081 NJE196611:NJE196617 NJE262147:NJE262153 NJE327683:NJE327689 NJE393219:NJE393225 NJE458755:NJE458761 NJE524291:NJE524297 NJE589827:NJE589833 NJE655363:NJE655369 NJE720899:NJE720905 NJE786435:NJE786441 NJE851971:NJE851977 NJE917507:NJE917513 NJE983043:NJE983049 NTA3:NTA9 NTA12:NTA33 NTA65539:NTA65545 NTA131075:NTA131081 NTA196611:NTA196617 NTA262147:NTA262153 NTA327683:NTA327689 NTA393219:NTA393225 NTA458755:NTA458761 NTA524291:NTA524297 NTA589827:NTA589833 NTA655363:NTA655369 NTA720899:NTA720905 NTA786435:NTA786441 NTA851971:NTA851977 NTA917507:NTA917513 NTA983043:NTA983049 OCW3:OCW9 OCW12:OCW33 OCW65539:OCW65545 OCW131075:OCW131081 OCW196611:OCW196617 OCW262147:OCW262153 OCW327683:OCW327689 OCW393219:OCW393225 OCW458755:OCW458761 OCW524291:OCW524297 OCW589827:OCW589833 OCW655363:OCW655369 OCW720899:OCW720905 OCW786435:OCW786441 OCW851971:OCW851977 OCW917507:OCW917513 OCW983043:OCW983049 OMS3:OMS9 OMS12:OMS33 OMS65539:OMS65545 OMS131075:OMS131081 OMS196611:OMS196617 OMS262147:OMS262153 OMS327683:OMS327689 OMS393219:OMS393225 OMS458755:OMS458761 OMS524291:OMS524297 OMS589827:OMS589833 OMS655363:OMS655369 OMS720899:OMS720905 OMS786435:OMS786441 OMS851971:OMS851977 OMS917507:OMS917513 OMS983043:OMS983049 OWO3:OWO9 OWO12:OWO33 OWO65539:OWO65545 OWO131075:OWO131081 OWO196611:OWO196617 OWO262147:OWO262153 OWO327683:OWO327689 OWO393219:OWO393225 OWO458755:OWO458761 OWO524291:OWO524297 OWO589827:OWO589833 OWO655363:OWO655369 OWO720899:OWO720905 OWO786435:OWO786441 OWO851971:OWO851977 OWO917507:OWO917513 OWO983043:OWO983049 PGK3:PGK9 PGK12:PGK33 PGK65539:PGK65545 PGK131075:PGK131081 PGK196611:PGK196617 PGK262147:PGK262153 PGK327683:PGK327689 PGK393219:PGK393225 PGK458755:PGK458761 PGK524291:PGK524297 PGK589827:PGK589833 PGK655363:PGK655369 PGK720899:PGK720905 PGK786435:PGK786441 PGK851971:PGK851977 PGK917507:PGK917513 PGK983043:PGK983049 PQG3:PQG9 PQG12:PQG33 PQG65539:PQG65545 PQG131075:PQG131081 PQG196611:PQG196617 PQG262147:PQG262153 PQG327683:PQG327689 PQG393219:PQG393225 PQG458755:PQG458761 PQG524291:PQG524297 PQG589827:PQG589833 PQG655363:PQG655369 PQG720899:PQG720905 PQG786435:PQG786441 PQG851971:PQG851977 PQG917507:PQG917513 PQG983043:PQG983049 QAC3:QAC9 QAC12:QAC33 QAC65539:QAC65545 QAC131075:QAC131081 QAC196611:QAC196617 QAC262147:QAC262153 QAC327683:QAC327689 QAC393219:QAC393225 QAC458755:QAC458761 QAC524291:QAC524297 QAC589827:QAC589833 QAC655363:QAC655369 QAC720899:QAC720905 QAC786435:QAC786441 QAC851971:QAC851977 QAC917507:QAC917513 QAC983043:QAC983049 QJY3:QJY9 QJY12:QJY33 QJY65539:QJY65545 QJY131075:QJY131081 QJY196611:QJY196617 QJY262147:QJY262153 QJY327683:QJY327689 QJY393219:QJY393225 QJY458755:QJY458761 QJY524291:QJY524297 QJY589827:QJY589833 QJY655363:QJY655369 QJY720899:QJY720905 QJY786435:QJY786441 QJY851971:QJY851977 QJY917507:QJY917513 QJY983043:QJY983049 QTU3:QTU9 QTU12:QTU33 QTU65539:QTU65545 QTU131075:QTU131081 QTU196611:QTU196617 QTU262147:QTU262153 QTU327683:QTU327689 QTU393219:QTU393225 QTU458755:QTU458761 QTU524291:QTU524297 QTU589827:QTU589833 QTU655363:QTU655369 QTU720899:QTU720905 QTU786435:QTU786441 QTU851971:QTU851977 QTU917507:QTU917513 QTU983043:QTU983049 RDQ3:RDQ9 RDQ12:RDQ33 RDQ65539:RDQ65545 RDQ131075:RDQ131081 RDQ196611:RDQ196617 RDQ262147:RDQ262153 RDQ327683:RDQ327689 RDQ393219:RDQ393225 RDQ458755:RDQ458761 RDQ524291:RDQ524297 RDQ589827:RDQ589833 RDQ655363:RDQ655369 RDQ720899:RDQ720905 RDQ786435:RDQ786441 RDQ851971:RDQ851977 RDQ917507:RDQ917513 RDQ983043:RDQ983049 RNM3:RNM9 RNM12:RNM33 RNM65539:RNM65545 RNM131075:RNM131081 RNM196611:RNM196617 RNM262147:RNM262153 RNM327683:RNM327689 RNM393219:RNM393225 RNM458755:RNM458761 RNM524291:RNM524297 RNM589827:RNM589833 RNM655363:RNM655369 RNM720899:RNM720905 RNM786435:RNM786441 RNM851971:RNM851977 RNM917507:RNM917513 RNM983043:RNM983049 RXI3:RXI9 RXI12:RXI33 RXI65539:RXI65545 RXI131075:RXI131081 RXI196611:RXI196617 RXI262147:RXI262153 RXI327683:RXI327689 RXI393219:RXI393225 RXI458755:RXI458761 RXI524291:RXI524297 RXI589827:RXI589833 RXI655363:RXI655369 RXI720899:RXI720905 RXI786435:RXI786441 RXI851971:RXI851977 RXI917507:RXI917513 RXI983043:RXI983049 SHE3:SHE9 SHE12:SHE33 SHE65539:SHE65545 SHE131075:SHE131081 SHE196611:SHE196617 SHE262147:SHE262153 SHE327683:SHE327689 SHE393219:SHE393225 SHE458755:SHE458761 SHE524291:SHE524297 SHE589827:SHE589833 SHE655363:SHE655369 SHE720899:SHE720905 SHE786435:SHE786441 SHE851971:SHE851977 SHE917507:SHE917513 SHE983043:SHE983049 SRA3:SRA9 SRA12:SRA33 SRA65539:SRA65545 SRA131075:SRA131081 SRA196611:SRA196617 SRA262147:SRA262153 SRA327683:SRA327689 SRA393219:SRA393225 SRA458755:SRA458761 SRA524291:SRA524297 SRA589827:SRA589833 SRA655363:SRA655369 SRA720899:SRA720905 SRA786435:SRA786441 SRA851971:SRA851977 SRA917507:SRA917513 SRA983043:SRA983049 TAW3:TAW9 TAW12:TAW33 TAW65539:TAW65545 TAW131075:TAW131081 TAW196611:TAW196617 TAW262147:TAW262153 TAW327683:TAW327689 TAW393219:TAW393225 TAW458755:TAW458761 TAW524291:TAW524297 TAW589827:TAW589833 TAW655363:TAW655369 TAW720899:TAW720905 TAW786435:TAW786441 TAW851971:TAW851977 TAW917507:TAW917513 TAW983043:TAW983049 TKS3:TKS9 TKS12:TKS33 TKS65539:TKS65545 TKS131075:TKS131081 TKS196611:TKS196617 TKS262147:TKS262153 TKS327683:TKS327689 TKS393219:TKS393225 TKS458755:TKS458761 TKS524291:TKS524297 TKS589827:TKS589833 TKS655363:TKS655369 TKS720899:TKS720905 TKS786435:TKS786441 TKS851971:TKS851977 TKS917507:TKS917513 TKS983043:TKS983049 TUO3:TUO9 TUO12:TUO33 TUO65539:TUO65545 TUO131075:TUO131081 TUO196611:TUO196617 TUO262147:TUO262153 TUO327683:TUO327689 TUO393219:TUO393225 TUO458755:TUO458761 TUO524291:TUO524297 TUO589827:TUO589833 TUO655363:TUO655369 TUO720899:TUO720905 TUO786435:TUO786441 TUO851971:TUO851977 TUO917507:TUO917513 TUO983043:TUO983049 UEK3:UEK9 UEK12:UEK33 UEK65539:UEK65545 UEK131075:UEK131081 UEK196611:UEK196617 UEK262147:UEK262153 UEK327683:UEK327689 UEK393219:UEK393225 UEK458755:UEK458761 UEK524291:UEK524297 UEK589827:UEK589833 UEK655363:UEK655369 UEK720899:UEK720905 UEK786435:UEK786441 UEK851971:UEK851977 UEK917507:UEK917513 UEK983043:UEK983049 UOG3:UOG9 UOG12:UOG33 UOG65539:UOG65545 UOG131075:UOG131081 UOG196611:UOG196617 UOG262147:UOG262153 UOG327683:UOG327689 UOG393219:UOG393225 UOG458755:UOG458761 UOG524291:UOG524297 UOG589827:UOG589833 UOG655363:UOG655369 UOG720899:UOG720905 UOG786435:UOG786441 UOG851971:UOG851977 UOG917507:UOG917513 UOG983043:UOG983049 UYC3:UYC9 UYC12:UYC33 UYC65539:UYC65545 UYC131075:UYC131081 UYC196611:UYC196617 UYC262147:UYC262153 UYC327683:UYC327689 UYC393219:UYC393225 UYC458755:UYC458761 UYC524291:UYC524297 UYC589827:UYC589833 UYC655363:UYC655369 UYC720899:UYC720905 UYC786435:UYC786441 UYC851971:UYC851977 UYC917507:UYC917513 UYC983043:UYC983049 VHY3:VHY9 VHY12:VHY33 VHY65539:VHY65545 VHY131075:VHY131081 VHY196611:VHY196617 VHY262147:VHY262153 VHY327683:VHY327689 VHY393219:VHY393225 VHY458755:VHY458761 VHY524291:VHY524297 VHY589827:VHY589833 VHY655363:VHY655369 VHY720899:VHY720905 VHY786435:VHY786441 VHY851971:VHY851977 VHY917507:VHY917513 VHY983043:VHY983049 VRU3:VRU9 VRU12:VRU33 VRU65539:VRU65545 VRU131075:VRU131081 VRU196611:VRU196617 VRU262147:VRU262153 VRU327683:VRU327689 VRU393219:VRU393225 VRU458755:VRU458761 VRU524291:VRU524297 VRU589827:VRU589833 VRU655363:VRU655369 VRU720899:VRU720905 VRU786435:VRU786441 VRU851971:VRU851977 VRU917507:VRU917513 VRU983043:VRU983049 WBQ3:WBQ9 WBQ12:WBQ33 WBQ65539:WBQ65545 WBQ131075:WBQ131081 WBQ196611:WBQ196617 WBQ262147:WBQ262153 WBQ327683:WBQ327689 WBQ393219:WBQ393225 WBQ458755:WBQ458761 WBQ524291:WBQ524297 WBQ589827:WBQ589833 WBQ655363:WBQ655369 WBQ720899:WBQ720905 WBQ786435:WBQ786441 WBQ851971:WBQ851977 WBQ917507:WBQ917513 WBQ983043:WBQ983049 WLM3:WLM9 WLM12:WLM33 WLM65539:WLM65545 WLM131075:WLM131081 WLM196611:WLM196617 WLM262147:WLM262153 WLM327683:WLM327689 WLM393219:WLM393225 WLM458755:WLM458761 WLM524291:WLM524297 WLM589827:WLM589833 WLM655363:WLM655369 WLM720899:WLM720905 WLM786435:WLM786441 WLM851971:WLM851977 WLM917507:WLM917513 WLM983043:WLM983049 WVI3:WVI9 WVI12:WVI33 WVI65539:WVI65545 WVI131075:WVI131081 WVI196611:WVI196617 WVI262147:WVI262153 WVI327683:WVI327689 WVI393219:WVI393225 WVI458755:WVI458761 WVI524291:WVI524297 WVI589827:WVI589833 WVI655363:WVI655369 WVI720899:WVI720905 WVI786435:WVI786441 WVI851971:WVI851977 WVI917507:WVI917513 WVI983043:WVI983049">
      <formula1>"Electronic and Information Technology,Biomedical Science,Optomechatronics,Material Science,Resources and Environment,Energy Efficiency and Renewable Energy,Finance,Culture Creativity,Automobile,Agriculture,Culture and Arts,Social Science,Sports,Other"</formula1>
    </dataValidation>
    <dataValidation type="textLength" operator="between" allowBlank="1" showInputMessage="1" showErrorMessage="1" errorTitle="超出字符数限制" error="中英文最多输入1000字" sqref="C26 IV26 SR26 ACN26 AMJ26 AWF26 BGB26 BPX26 BZT26 CJP26 CTL26 DDH26 DND26 DWZ26 EGV26 EQR26 FAN26 FKJ26 FUF26 GEB26 GNX26 GXT26 HHP26 HRL26 IBH26 ILD26 IUZ26 JEV26 JOR26 JYN26 KIJ26 KSF26 LCB26 LLX26 LVT26 MFP26 MPL26 MZH26 NJD26 NSZ26 OCV26 OMR26 OWN26 PGJ26 PQF26 QAB26 QJX26 QTT26 RDP26 RNL26 RXH26 SHD26 SQZ26 TAV26 TKR26 TUN26 UEJ26 UOF26 UYB26 VHX26 VRT26 WBP26 WLL26 WVH26 C12:C20 IV12:IV20 SR12:SR20 ACN12:ACN20 AMJ12:AMJ20 AWF12:AWF20 BGB12:BGB20 BPX12:BPX20 BZT12:BZT20 CJP12:CJP20 CTL12:CTL20 DDH12:DDH20 DND12:DND20 DWZ12:DWZ20 EGV12:EGV20 EQR12:EQR20 FAN12:FAN20 FKJ12:FKJ20 FUF12:FUF20 GEB12:GEB20 GNX12:GNX20 GXT12:GXT20 HHP12:HHP20 HRL12:HRL20 IBH12:IBH20 ILD12:ILD20 IUZ12:IUZ20 JEV12:JEV20 JOR12:JOR20 JYN12:JYN20 KIJ12:KIJ20 KSF12:KSF20 LCB12:LCB20 LLX12:LLX20 LVT12:LVT20 MFP12:MFP20 MPL12:MPL20 MZH12:MZH20 NJD12:NJD20 NSZ12:NSZ20 OCV12:OCV20 OMR12:OMR20 OWN12:OWN20 PGJ12:PGJ20 PQF12:PQF20 QAB12:QAB20 QJX12:QJX20 QTT12:QTT20 RDP12:RDP20 RNL12:RNL20 RXH12:RXH20 SHD12:SHD20 SQZ12:SQZ20 TAV12:TAV20 TKR12:TKR20 TUN12:TUN20 UEJ12:UEJ20 UOF12:UOF20 UYB12:UYB20 VHX12:VHX20 VRT12:VRT20 WBP12:WBP20 WLL12:WLL20 WVH12:WVH20">
      <formula1>1</formula1>
      <formula2>1000</formula2>
    </dataValidation>
    <dataValidation type="list" allowBlank="1" showInputMessage="1" showErrorMessage="1" sqref="J12:J30 JC12:JC30 SY12:SY30 ACU12:ACU30 AMQ12:AMQ30 AWM12:AWM30 BGI12:BGI30 BQE12:BQE30 CAA12:CAA30 CJW12:CJW30 CTS12:CTS30 DDO12:DDO30 DNK12:DNK30 DXG12:DXG30 EHC12:EHC30 EQY12:EQY30 FAU12:FAU30 FKQ12:FKQ30 FUM12:FUM30 GEI12:GEI30 GOE12:GOE30 GYA12:GYA30 HHW12:HHW30 HRS12:HRS30 IBO12:IBO30 ILK12:ILK30 IVG12:IVG30 JFC12:JFC30 JOY12:JOY30 JYU12:JYU30 KIQ12:KIQ30 KSM12:KSM30 LCI12:LCI30 LME12:LME30 LWA12:LWA30 MFW12:MFW30 MPS12:MPS30 MZO12:MZO30 NJK12:NJK30 NTG12:NTG30 ODC12:ODC30 OMY12:OMY30 OWU12:OWU30 PGQ12:PGQ30 PQM12:PQM30 QAI12:QAI30 QKE12:QKE30 QUA12:QUA30 RDW12:RDW30 RNS12:RNS30 RXO12:RXO30 SHK12:SHK30 SRG12:SRG30 TBC12:TBC30 TKY12:TKY30 TUU12:TUU30 UEQ12:UEQ30 UOM12:UOM30 UYI12:UYI30 VIE12:VIE30 VSA12:VSA30 WBW12:WBW30 WLS12:WLS30 WVO12:WVO30">
      <formula1>"2-6个月（2-6 months）,6-12个月(6-12 months)"</formula1>
    </dataValidation>
    <dataValidation type="list" allowBlank="1" showInputMessage="1" showErrorMessage="1" sqref="M12:M30 JF12:JF30 TB12:TB30 ACX12:ACX30 AMT12:AMT30 AWP12:AWP30 BGL12:BGL30 BQH12:BQH30 CAD12:CAD30 CJZ12:CJZ30 CTV12:CTV30 DDR12:DDR30 DNN12:DNN30 DXJ12:DXJ30 EHF12:EHF30 ERB12:ERB30 FAX12:FAX30 FKT12:FKT30 FUP12:FUP30 GEL12:GEL30 GOH12:GOH30 GYD12:GYD30 HHZ12:HHZ30 HRV12:HRV30 IBR12:IBR30 ILN12:ILN30 IVJ12:IVJ30 JFF12:JFF30 JPB12:JPB30 JYX12:JYX30 KIT12:KIT30 KSP12:KSP30 LCL12:LCL30 LMH12:LMH30 LWD12:LWD30 MFZ12:MFZ30 MPV12:MPV30 MZR12:MZR30 NJN12:NJN30 NTJ12:NTJ30 ODF12:ODF30 ONB12:ONB30 OWX12:OWX30 PGT12:PGT30 PQP12:PQP30 QAL12:QAL30 QKH12:QKH30 QUD12:QUD30 RDZ12:RDZ30 RNV12:RNV30 RXR12:RXR30 SHN12:SHN30 SRJ12:SRJ30 TBF12:TBF30 TLB12:TLB30 TUX12:TUX30 UET12:UET30 UOP12:UOP30 UYL12:UYL30 VIH12:VIH30 VSD12:VSD30 WBZ12:WBZ30 WLV12:WLV30 WVR12:WVR30">
      <formula1>"硕士 Master,博士 Doctor"</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zoomScale="110" zoomScaleNormal="110" workbookViewId="0">
      <selection activeCell="P8" sqref="P8"/>
    </sheetView>
  </sheetViews>
  <sheetFormatPr defaultColWidth="9" defaultRowHeight="86.25" customHeight="1" outlineLevelRow="7"/>
  <cols>
    <col min="1" max="1" width="5.5" style="2" customWidth="1"/>
    <col min="2" max="2" width="14.875" style="2" customWidth="1"/>
    <col min="3" max="3" width="18" style="2" customWidth="1"/>
    <col min="4" max="4" width="22.625" style="2" customWidth="1"/>
    <col min="5" max="5" width="9.625" style="2" customWidth="1"/>
    <col min="6" max="6" width="15" style="2" customWidth="1"/>
    <col min="7" max="7" width="9.375" style="2" customWidth="1"/>
    <col min="8" max="8" width="17.5" style="2" customWidth="1"/>
    <col min="9" max="9" width="13.5" style="2" customWidth="1"/>
    <col min="10" max="10" width="20.875" style="2" customWidth="1"/>
    <col min="11" max="11" width="52.625" style="1" customWidth="1"/>
    <col min="12" max="12" width="9.75" style="2" customWidth="1"/>
    <col min="13" max="13" width="13.125" style="2" customWidth="1"/>
    <col min="14" max="14" width="52" style="2" customWidth="1"/>
    <col min="15" max="15" width="21.125" style="2" customWidth="1"/>
    <col min="16" max="16" width="15.75" style="2" customWidth="1"/>
    <col min="17" max="17" width="9" style="2" customWidth="1"/>
    <col min="18" max="252" width="9" style="2"/>
    <col min="253" max="253" width="5.5" style="2" customWidth="1"/>
    <col min="254" max="254" width="14.875" style="2" customWidth="1"/>
    <col min="255" max="255" width="18" style="2" customWidth="1"/>
    <col min="256" max="256" width="22.625" style="2" customWidth="1"/>
    <col min="257" max="257" width="9.625" style="2" customWidth="1"/>
    <col min="258" max="258" width="15" style="2" customWidth="1"/>
    <col min="259" max="259" width="9.375" style="2" customWidth="1"/>
    <col min="260" max="260" width="13.625" style="2" customWidth="1"/>
    <col min="261" max="261" width="13.5" style="2" customWidth="1"/>
    <col min="262" max="262" width="20.875" style="2" customWidth="1"/>
    <col min="263" max="263" width="52.625" style="2" customWidth="1"/>
    <col min="264" max="264" width="9.75" style="2" customWidth="1"/>
    <col min="265" max="265" width="13.125" style="2" customWidth="1"/>
    <col min="266" max="266" width="52" style="2" customWidth="1"/>
    <col min="267" max="267" width="21.125" style="2" customWidth="1"/>
    <col min="268" max="268" width="15.75" style="2" customWidth="1"/>
    <col min="269" max="269" width="11.625" style="2" customWidth="1"/>
    <col min="270" max="270" width="9.5" style="2" customWidth="1"/>
    <col min="271" max="271" width="9.75" style="2" customWidth="1"/>
    <col min="272" max="273" width="9" style="2" customWidth="1"/>
    <col min="274" max="508" width="9" style="2"/>
    <col min="509" max="509" width="5.5" style="2" customWidth="1"/>
    <col min="510" max="510" width="14.875" style="2" customWidth="1"/>
    <col min="511" max="511" width="18" style="2" customWidth="1"/>
    <col min="512" max="512" width="22.625" style="2" customWidth="1"/>
    <col min="513" max="513" width="9.625" style="2" customWidth="1"/>
    <col min="514" max="514" width="15" style="2" customWidth="1"/>
    <col min="515" max="515" width="9.375" style="2" customWidth="1"/>
    <col min="516" max="516" width="13.625" style="2" customWidth="1"/>
    <col min="517" max="517" width="13.5" style="2" customWidth="1"/>
    <col min="518" max="518" width="20.875" style="2" customWidth="1"/>
    <col min="519" max="519" width="52.625" style="2" customWidth="1"/>
    <col min="520" max="520" width="9.75" style="2" customWidth="1"/>
    <col min="521" max="521" width="13.125" style="2" customWidth="1"/>
    <col min="522" max="522" width="52" style="2" customWidth="1"/>
    <col min="523" max="523" width="21.125" style="2" customWidth="1"/>
    <col min="524" max="524" width="15.75" style="2" customWidth="1"/>
    <col min="525" max="525" width="11.625" style="2" customWidth="1"/>
    <col min="526" max="526" width="9.5" style="2" customWidth="1"/>
    <col min="527" max="527" width="9.75" style="2" customWidth="1"/>
    <col min="528" max="529" width="9" style="2" customWidth="1"/>
    <col min="530" max="764" width="9" style="2"/>
    <col min="765" max="765" width="5.5" style="2" customWidth="1"/>
    <col min="766" max="766" width="14.875" style="2" customWidth="1"/>
    <col min="767" max="767" width="18" style="2" customWidth="1"/>
    <col min="768" max="768" width="22.625" style="2" customWidth="1"/>
    <col min="769" max="769" width="9.625" style="2" customWidth="1"/>
    <col min="770" max="770" width="15" style="2" customWidth="1"/>
    <col min="771" max="771" width="9.375" style="2" customWidth="1"/>
    <col min="772" max="772" width="13.625" style="2" customWidth="1"/>
    <col min="773" max="773" width="13.5" style="2" customWidth="1"/>
    <col min="774" max="774" width="20.875" style="2" customWidth="1"/>
    <col min="775" max="775" width="52.625" style="2" customWidth="1"/>
    <col min="776" max="776" width="9.75" style="2" customWidth="1"/>
    <col min="777" max="777" width="13.125" style="2" customWidth="1"/>
    <col min="778" max="778" width="52" style="2" customWidth="1"/>
    <col min="779" max="779" width="21.125" style="2" customWidth="1"/>
    <col min="780" max="780" width="15.75" style="2" customWidth="1"/>
    <col min="781" max="781" width="11.625" style="2" customWidth="1"/>
    <col min="782" max="782" width="9.5" style="2" customWidth="1"/>
    <col min="783" max="783" width="9.75" style="2" customWidth="1"/>
    <col min="784" max="785" width="9" style="2" customWidth="1"/>
    <col min="786" max="1020" width="9" style="2"/>
    <col min="1021" max="1021" width="5.5" style="2" customWidth="1"/>
    <col min="1022" max="1022" width="14.875" style="2" customWidth="1"/>
    <col min="1023" max="1023" width="18" style="2" customWidth="1"/>
    <col min="1024" max="1024" width="22.625" style="2" customWidth="1"/>
    <col min="1025" max="1025" width="9.625" style="2" customWidth="1"/>
    <col min="1026" max="1026" width="15" style="2" customWidth="1"/>
    <col min="1027" max="1027" width="9.375" style="2" customWidth="1"/>
    <col min="1028" max="1028" width="13.625" style="2" customWidth="1"/>
    <col min="1029" max="1029" width="13.5" style="2" customWidth="1"/>
    <col min="1030" max="1030" width="20.875" style="2" customWidth="1"/>
    <col min="1031" max="1031" width="52.625" style="2" customWidth="1"/>
    <col min="1032" max="1032" width="9.75" style="2" customWidth="1"/>
    <col min="1033" max="1033" width="13.125" style="2" customWidth="1"/>
    <col min="1034" max="1034" width="52" style="2" customWidth="1"/>
    <col min="1035" max="1035" width="21.125" style="2" customWidth="1"/>
    <col min="1036" max="1036" width="15.75" style="2" customWidth="1"/>
    <col min="1037" max="1037" width="11.625" style="2" customWidth="1"/>
    <col min="1038" max="1038" width="9.5" style="2" customWidth="1"/>
    <col min="1039" max="1039" width="9.75" style="2" customWidth="1"/>
    <col min="1040" max="1041" width="9" style="2" customWidth="1"/>
    <col min="1042" max="1276" width="9" style="2"/>
    <col min="1277" max="1277" width="5.5" style="2" customWidth="1"/>
    <col min="1278" max="1278" width="14.875" style="2" customWidth="1"/>
    <col min="1279" max="1279" width="18" style="2" customWidth="1"/>
    <col min="1280" max="1280" width="22.625" style="2" customWidth="1"/>
    <col min="1281" max="1281" width="9.625" style="2" customWidth="1"/>
    <col min="1282" max="1282" width="15" style="2" customWidth="1"/>
    <col min="1283" max="1283" width="9.375" style="2" customWidth="1"/>
    <col min="1284" max="1284" width="13.625" style="2" customWidth="1"/>
    <col min="1285" max="1285" width="13.5" style="2" customWidth="1"/>
    <col min="1286" max="1286" width="20.875" style="2" customWidth="1"/>
    <col min="1287" max="1287" width="52.625" style="2" customWidth="1"/>
    <col min="1288" max="1288" width="9.75" style="2" customWidth="1"/>
    <col min="1289" max="1289" width="13.125" style="2" customWidth="1"/>
    <col min="1290" max="1290" width="52" style="2" customWidth="1"/>
    <col min="1291" max="1291" width="21.125" style="2" customWidth="1"/>
    <col min="1292" max="1292" width="15.75" style="2" customWidth="1"/>
    <col min="1293" max="1293" width="11.625" style="2" customWidth="1"/>
    <col min="1294" max="1294" width="9.5" style="2" customWidth="1"/>
    <col min="1295" max="1295" width="9.75" style="2" customWidth="1"/>
    <col min="1296" max="1297" width="9" style="2" customWidth="1"/>
    <col min="1298" max="1532" width="9" style="2"/>
    <col min="1533" max="1533" width="5.5" style="2" customWidth="1"/>
    <col min="1534" max="1534" width="14.875" style="2" customWidth="1"/>
    <col min="1535" max="1535" width="18" style="2" customWidth="1"/>
    <col min="1536" max="1536" width="22.625" style="2" customWidth="1"/>
    <col min="1537" max="1537" width="9.625" style="2" customWidth="1"/>
    <col min="1538" max="1538" width="15" style="2" customWidth="1"/>
    <col min="1539" max="1539" width="9.375" style="2" customWidth="1"/>
    <col min="1540" max="1540" width="13.625" style="2" customWidth="1"/>
    <col min="1541" max="1541" width="13.5" style="2" customWidth="1"/>
    <col min="1542" max="1542" width="20.875" style="2" customWidth="1"/>
    <col min="1543" max="1543" width="52.625" style="2" customWidth="1"/>
    <col min="1544" max="1544" width="9.75" style="2" customWidth="1"/>
    <col min="1545" max="1545" width="13.125" style="2" customWidth="1"/>
    <col min="1546" max="1546" width="52" style="2" customWidth="1"/>
    <col min="1547" max="1547" width="21.125" style="2" customWidth="1"/>
    <col min="1548" max="1548" width="15.75" style="2" customWidth="1"/>
    <col min="1549" max="1549" width="11.625" style="2" customWidth="1"/>
    <col min="1550" max="1550" width="9.5" style="2" customWidth="1"/>
    <col min="1551" max="1551" width="9.75" style="2" customWidth="1"/>
    <col min="1552" max="1553" width="9" style="2" customWidth="1"/>
    <col min="1554" max="1788" width="9" style="2"/>
    <col min="1789" max="1789" width="5.5" style="2" customWidth="1"/>
    <col min="1790" max="1790" width="14.875" style="2" customWidth="1"/>
    <col min="1791" max="1791" width="18" style="2" customWidth="1"/>
    <col min="1792" max="1792" width="22.625" style="2" customWidth="1"/>
    <col min="1793" max="1793" width="9.625" style="2" customWidth="1"/>
    <col min="1794" max="1794" width="15" style="2" customWidth="1"/>
    <col min="1795" max="1795" width="9.375" style="2" customWidth="1"/>
    <col min="1796" max="1796" width="13.625" style="2" customWidth="1"/>
    <col min="1797" max="1797" width="13.5" style="2" customWidth="1"/>
    <col min="1798" max="1798" width="20.875" style="2" customWidth="1"/>
    <col min="1799" max="1799" width="52.625" style="2" customWidth="1"/>
    <col min="1800" max="1800" width="9.75" style="2" customWidth="1"/>
    <col min="1801" max="1801" width="13.125" style="2" customWidth="1"/>
    <col min="1802" max="1802" width="52" style="2" customWidth="1"/>
    <col min="1803" max="1803" width="21.125" style="2" customWidth="1"/>
    <col min="1804" max="1804" width="15.75" style="2" customWidth="1"/>
    <col min="1805" max="1805" width="11.625" style="2" customWidth="1"/>
    <col min="1806" max="1806" width="9.5" style="2" customWidth="1"/>
    <col min="1807" max="1807" width="9.75" style="2" customWidth="1"/>
    <col min="1808" max="1809" width="9" style="2" customWidth="1"/>
    <col min="1810" max="2044" width="9" style="2"/>
    <col min="2045" max="2045" width="5.5" style="2" customWidth="1"/>
    <col min="2046" max="2046" width="14.875" style="2" customWidth="1"/>
    <col min="2047" max="2047" width="18" style="2" customWidth="1"/>
    <col min="2048" max="2048" width="22.625" style="2" customWidth="1"/>
    <col min="2049" max="2049" width="9.625" style="2" customWidth="1"/>
    <col min="2050" max="2050" width="15" style="2" customWidth="1"/>
    <col min="2051" max="2051" width="9.375" style="2" customWidth="1"/>
    <col min="2052" max="2052" width="13.625" style="2" customWidth="1"/>
    <col min="2053" max="2053" width="13.5" style="2" customWidth="1"/>
    <col min="2054" max="2054" width="20.875" style="2" customWidth="1"/>
    <col min="2055" max="2055" width="52.625" style="2" customWidth="1"/>
    <col min="2056" max="2056" width="9.75" style="2" customWidth="1"/>
    <col min="2057" max="2057" width="13.125" style="2" customWidth="1"/>
    <col min="2058" max="2058" width="52" style="2" customWidth="1"/>
    <col min="2059" max="2059" width="21.125" style="2" customWidth="1"/>
    <col min="2060" max="2060" width="15.75" style="2" customWidth="1"/>
    <col min="2061" max="2061" width="11.625" style="2" customWidth="1"/>
    <col min="2062" max="2062" width="9.5" style="2" customWidth="1"/>
    <col min="2063" max="2063" width="9.75" style="2" customWidth="1"/>
    <col min="2064" max="2065" width="9" style="2" customWidth="1"/>
    <col min="2066" max="2300" width="9" style="2"/>
    <col min="2301" max="2301" width="5.5" style="2" customWidth="1"/>
    <col min="2302" max="2302" width="14.875" style="2" customWidth="1"/>
    <col min="2303" max="2303" width="18" style="2" customWidth="1"/>
    <col min="2304" max="2304" width="22.625" style="2" customWidth="1"/>
    <col min="2305" max="2305" width="9.625" style="2" customWidth="1"/>
    <col min="2306" max="2306" width="15" style="2" customWidth="1"/>
    <col min="2307" max="2307" width="9.375" style="2" customWidth="1"/>
    <col min="2308" max="2308" width="13.625" style="2" customWidth="1"/>
    <col min="2309" max="2309" width="13.5" style="2" customWidth="1"/>
    <col min="2310" max="2310" width="20.875" style="2" customWidth="1"/>
    <col min="2311" max="2311" width="52.625" style="2" customWidth="1"/>
    <col min="2312" max="2312" width="9.75" style="2" customWidth="1"/>
    <col min="2313" max="2313" width="13.125" style="2" customWidth="1"/>
    <col min="2314" max="2314" width="52" style="2" customWidth="1"/>
    <col min="2315" max="2315" width="21.125" style="2" customWidth="1"/>
    <col min="2316" max="2316" width="15.75" style="2" customWidth="1"/>
    <col min="2317" max="2317" width="11.625" style="2" customWidth="1"/>
    <col min="2318" max="2318" width="9.5" style="2" customWidth="1"/>
    <col min="2319" max="2319" width="9.75" style="2" customWidth="1"/>
    <col min="2320" max="2321" width="9" style="2" customWidth="1"/>
    <col min="2322" max="2556" width="9" style="2"/>
    <col min="2557" max="2557" width="5.5" style="2" customWidth="1"/>
    <col min="2558" max="2558" width="14.875" style="2" customWidth="1"/>
    <col min="2559" max="2559" width="18" style="2" customWidth="1"/>
    <col min="2560" max="2560" width="22.625" style="2" customWidth="1"/>
    <col min="2561" max="2561" width="9.625" style="2" customWidth="1"/>
    <col min="2562" max="2562" width="15" style="2" customWidth="1"/>
    <col min="2563" max="2563" width="9.375" style="2" customWidth="1"/>
    <col min="2564" max="2564" width="13.625" style="2" customWidth="1"/>
    <col min="2565" max="2565" width="13.5" style="2" customWidth="1"/>
    <col min="2566" max="2566" width="20.875" style="2" customWidth="1"/>
    <col min="2567" max="2567" width="52.625" style="2" customWidth="1"/>
    <col min="2568" max="2568" width="9.75" style="2" customWidth="1"/>
    <col min="2569" max="2569" width="13.125" style="2" customWidth="1"/>
    <col min="2570" max="2570" width="52" style="2" customWidth="1"/>
    <col min="2571" max="2571" width="21.125" style="2" customWidth="1"/>
    <col min="2572" max="2572" width="15.75" style="2" customWidth="1"/>
    <col min="2573" max="2573" width="11.625" style="2" customWidth="1"/>
    <col min="2574" max="2574" width="9.5" style="2" customWidth="1"/>
    <col min="2575" max="2575" width="9.75" style="2" customWidth="1"/>
    <col min="2576" max="2577" width="9" style="2" customWidth="1"/>
    <col min="2578" max="2812" width="9" style="2"/>
    <col min="2813" max="2813" width="5.5" style="2" customWidth="1"/>
    <col min="2814" max="2814" width="14.875" style="2" customWidth="1"/>
    <col min="2815" max="2815" width="18" style="2" customWidth="1"/>
    <col min="2816" max="2816" width="22.625" style="2" customWidth="1"/>
    <col min="2817" max="2817" width="9.625" style="2" customWidth="1"/>
    <col min="2818" max="2818" width="15" style="2" customWidth="1"/>
    <col min="2819" max="2819" width="9.375" style="2" customWidth="1"/>
    <col min="2820" max="2820" width="13.625" style="2" customWidth="1"/>
    <col min="2821" max="2821" width="13.5" style="2" customWidth="1"/>
    <col min="2822" max="2822" width="20.875" style="2" customWidth="1"/>
    <col min="2823" max="2823" width="52.625" style="2" customWidth="1"/>
    <col min="2824" max="2824" width="9.75" style="2" customWidth="1"/>
    <col min="2825" max="2825" width="13.125" style="2" customWidth="1"/>
    <col min="2826" max="2826" width="52" style="2" customWidth="1"/>
    <col min="2827" max="2827" width="21.125" style="2" customWidth="1"/>
    <col min="2828" max="2828" width="15.75" style="2" customWidth="1"/>
    <col min="2829" max="2829" width="11.625" style="2" customWidth="1"/>
    <col min="2830" max="2830" width="9.5" style="2" customWidth="1"/>
    <col min="2831" max="2831" width="9.75" style="2" customWidth="1"/>
    <col min="2832" max="2833" width="9" style="2" customWidth="1"/>
    <col min="2834" max="3068" width="9" style="2"/>
    <col min="3069" max="3069" width="5.5" style="2" customWidth="1"/>
    <col min="3070" max="3070" width="14.875" style="2" customWidth="1"/>
    <col min="3071" max="3071" width="18" style="2" customWidth="1"/>
    <col min="3072" max="3072" width="22.625" style="2" customWidth="1"/>
    <col min="3073" max="3073" width="9.625" style="2" customWidth="1"/>
    <col min="3074" max="3074" width="15" style="2" customWidth="1"/>
    <col min="3075" max="3075" width="9.375" style="2" customWidth="1"/>
    <col min="3076" max="3076" width="13.625" style="2" customWidth="1"/>
    <col min="3077" max="3077" width="13.5" style="2" customWidth="1"/>
    <col min="3078" max="3078" width="20.875" style="2" customWidth="1"/>
    <col min="3079" max="3079" width="52.625" style="2" customWidth="1"/>
    <col min="3080" max="3080" width="9.75" style="2" customWidth="1"/>
    <col min="3081" max="3081" width="13.125" style="2" customWidth="1"/>
    <col min="3082" max="3082" width="52" style="2" customWidth="1"/>
    <col min="3083" max="3083" width="21.125" style="2" customWidth="1"/>
    <col min="3084" max="3084" width="15.75" style="2" customWidth="1"/>
    <col min="3085" max="3085" width="11.625" style="2" customWidth="1"/>
    <col min="3086" max="3086" width="9.5" style="2" customWidth="1"/>
    <col min="3087" max="3087" width="9.75" style="2" customWidth="1"/>
    <col min="3088" max="3089" width="9" style="2" customWidth="1"/>
    <col min="3090" max="3324" width="9" style="2"/>
    <col min="3325" max="3325" width="5.5" style="2" customWidth="1"/>
    <col min="3326" max="3326" width="14.875" style="2" customWidth="1"/>
    <col min="3327" max="3327" width="18" style="2" customWidth="1"/>
    <col min="3328" max="3328" width="22.625" style="2" customWidth="1"/>
    <col min="3329" max="3329" width="9.625" style="2" customWidth="1"/>
    <col min="3330" max="3330" width="15" style="2" customWidth="1"/>
    <col min="3331" max="3331" width="9.375" style="2" customWidth="1"/>
    <col min="3332" max="3332" width="13.625" style="2" customWidth="1"/>
    <col min="3333" max="3333" width="13.5" style="2" customWidth="1"/>
    <col min="3334" max="3334" width="20.875" style="2" customWidth="1"/>
    <col min="3335" max="3335" width="52.625" style="2" customWidth="1"/>
    <col min="3336" max="3336" width="9.75" style="2" customWidth="1"/>
    <col min="3337" max="3337" width="13.125" style="2" customWidth="1"/>
    <col min="3338" max="3338" width="52" style="2" customWidth="1"/>
    <col min="3339" max="3339" width="21.125" style="2" customWidth="1"/>
    <col min="3340" max="3340" width="15.75" style="2" customWidth="1"/>
    <col min="3341" max="3341" width="11.625" style="2" customWidth="1"/>
    <col min="3342" max="3342" width="9.5" style="2" customWidth="1"/>
    <col min="3343" max="3343" width="9.75" style="2" customWidth="1"/>
    <col min="3344" max="3345" width="9" style="2" customWidth="1"/>
    <col min="3346" max="3580" width="9" style="2"/>
    <col min="3581" max="3581" width="5.5" style="2" customWidth="1"/>
    <col min="3582" max="3582" width="14.875" style="2" customWidth="1"/>
    <col min="3583" max="3583" width="18" style="2" customWidth="1"/>
    <col min="3584" max="3584" width="22.625" style="2" customWidth="1"/>
    <col min="3585" max="3585" width="9.625" style="2" customWidth="1"/>
    <col min="3586" max="3586" width="15" style="2" customWidth="1"/>
    <col min="3587" max="3587" width="9.375" style="2" customWidth="1"/>
    <col min="3588" max="3588" width="13.625" style="2" customWidth="1"/>
    <col min="3589" max="3589" width="13.5" style="2" customWidth="1"/>
    <col min="3590" max="3590" width="20.875" style="2" customWidth="1"/>
    <col min="3591" max="3591" width="52.625" style="2" customWidth="1"/>
    <col min="3592" max="3592" width="9.75" style="2" customWidth="1"/>
    <col min="3593" max="3593" width="13.125" style="2" customWidth="1"/>
    <col min="3594" max="3594" width="52" style="2" customWidth="1"/>
    <col min="3595" max="3595" width="21.125" style="2" customWidth="1"/>
    <col min="3596" max="3596" width="15.75" style="2" customWidth="1"/>
    <col min="3597" max="3597" width="11.625" style="2" customWidth="1"/>
    <col min="3598" max="3598" width="9.5" style="2" customWidth="1"/>
    <col min="3599" max="3599" width="9.75" style="2" customWidth="1"/>
    <col min="3600" max="3601" width="9" style="2" customWidth="1"/>
    <col min="3602" max="3836" width="9" style="2"/>
    <col min="3837" max="3837" width="5.5" style="2" customWidth="1"/>
    <col min="3838" max="3838" width="14.875" style="2" customWidth="1"/>
    <col min="3839" max="3839" width="18" style="2" customWidth="1"/>
    <col min="3840" max="3840" width="22.625" style="2" customWidth="1"/>
    <col min="3841" max="3841" width="9.625" style="2" customWidth="1"/>
    <col min="3842" max="3842" width="15" style="2" customWidth="1"/>
    <col min="3843" max="3843" width="9.375" style="2" customWidth="1"/>
    <col min="3844" max="3844" width="13.625" style="2" customWidth="1"/>
    <col min="3845" max="3845" width="13.5" style="2" customWidth="1"/>
    <col min="3846" max="3846" width="20.875" style="2" customWidth="1"/>
    <col min="3847" max="3847" width="52.625" style="2" customWidth="1"/>
    <col min="3848" max="3848" width="9.75" style="2" customWidth="1"/>
    <col min="3849" max="3849" width="13.125" style="2" customWidth="1"/>
    <col min="3850" max="3850" width="52" style="2" customWidth="1"/>
    <col min="3851" max="3851" width="21.125" style="2" customWidth="1"/>
    <col min="3852" max="3852" width="15.75" style="2" customWidth="1"/>
    <col min="3853" max="3853" width="11.625" style="2" customWidth="1"/>
    <col min="3854" max="3854" width="9.5" style="2" customWidth="1"/>
    <col min="3855" max="3855" width="9.75" style="2" customWidth="1"/>
    <col min="3856" max="3857" width="9" style="2" customWidth="1"/>
    <col min="3858" max="4092" width="9" style="2"/>
    <col min="4093" max="4093" width="5.5" style="2" customWidth="1"/>
    <col min="4094" max="4094" width="14.875" style="2" customWidth="1"/>
    <col min="4095" max="4095" width="18" style="2" customWidth="1"/>
    <col min="4096" max="4096" width="22.625" style="2" customWidth="1"/>
    <col min="4097" max="4097" width="9.625" style="2" customWidth="1"/>
    <col min="4098" max="4098" width="15" style="2" customWidth="1"/>
    <col min="4099" max="4099" width="9.375" style="2" customWidth="1"/>
    <col min="4100" max="4100" width="13.625" style="2" customWidth="1"/>
    <col min="4101" max="4101" width="13.5" style="2" customWidth="1"/>
    <col min="4102" max="4102" width="20.875" style="2" customWidth="1"/>
    <col min="4103" max="4103" width="52.625" style="2" customWidth="1"/>
    <col min="4104" max="4104" width="9.75" style="2" customWidth="1"/>
    <col min="4105" max="4105" width="13.125" style="2" customWidth="1"/>
    <col min="4106" max="4106" width="52" style="2" customWidth="1"/>
    <col min="4107" max="4107" width="21.125" style="2" customWidth="1"/>
    <col min="4108" max="4108" width="15.75" style="2" customWidth="1"/>
    <col min="4109" max="4109" width="11.625" style="2" customWidth="1"/>
    <col min="4110" max="4110" width="9.5" style="2" customWidth="1"/>
    <col min="4111" max="4111" width="9.75" style="2" customWidth="1"/>
    <col min="4112" max="4113" width="9" style="2" customWidth="1"/>
    <col min="4114" max="4348" width="9" style="2"/>
    <col min="4349" max="4349" width="5.5" style="2" customWidth="1"/>
    <col min="4350" max="4350" width="14.875" style="2" customWidth="1"/>
    <col min="4351" max="4351" width="18" style="2" customWidth="1"/>
    <col min="4352" max="4352" width="22.625" style="2" customWidth="1"/>
    <col min="4353" max="4353" width="9.625" style="2" customWidth="1"/>
    <col min="4354" max="4354" width="15" style="2" customWidth="1"/>
    <col min="4355" max="4355" width="9.375" style="2" customWidth="1"/>
    <col min="4356" max="4356" width="13.625" style="2" customWidth="1"/>
    <col min="4357" max="4357" width="13.5" style="2" customWidth="1"/>
    <col min="4358" max="4358" width="20.875" style="2" customWidth="1"/>
    <col min="4359" max="4359" width="52.625" style="2" customWidth="1"/>
    <col min="4360" max="4360" width="9.75" style="2" customWidth="1"/>
    <col min="4361" max="4361" width="13.125" style="2" customWidth="1"/>
    <col min="4362" max="4362" width="52" style="2" customWidth="1"/>
    <col min="4363" max="4363" width="21.125" style="2" customWidth="1"/>
    <col min="4364" max="4364" width="15.75" style="2" customWidth="1"/>
    <col min="4365" max="4365" width="11.625" style="2" customWidth="1"/>
    <col min="4366" max="4366" width="9.5" style="2" customWidth="1"/>
    <col min="4367" max="4367" width="9.75" style="2" customWidth="1"/>
    <col min="4368" max="4369" width="9" style="2" customWidth="1"/>
    <col min="4370" max="4604" width="9" style="2"/>
    <col min="4605" max="4605" width="5.5" style="2" customWidth="1"/>
    <col min="4606" max="4606" width="14.875" style="2" customWidth="1"/>
    <col min="4607" max="4607" width="18" style="2" customWidth="1"/>
    <col min="4608" max="4608" width="22.625" style="2" customWidth="1"/>
    <col min="4609" max="4609" width="9.625" style="2" customWidth="1"/>
    <col min="4610" max="4610" width="15" style="2" customWidth="1"/>
    <col min="4611" max="4611" width="9.375" style="2" customWidth="1"/>
    <col min="4612" max="4612" width="13.625" style="2" customWidth="1"/>
    <col min="4613" max="4613" width="13.5" style="2" customWidth="1"/>
    <col min="4614" max="4614" width="20.875" style="2" customWidth="1"/>
    <col min="4615" max="4615" width="52.625" style="2" customWidth="1"/>
    <col min="4616" max="4616" width="9.75" style="2" customWidth="1"/>
    <col min="4617" max="4617" width="13.125" style="2" customWidth="1"/>
    <col min="4618" max="4618" width="52" style="2" customWidth="1"/>
    <col min="4619" max="4619" width="21.125" style="2" customWidth="1"/>
    <col min="4620" max="4620" width="15.75" style="2" customWidth="1"/>
    <col min="4621" max="4621" width="11.625" style="2" customWidth="1"/>
    <col min="4622" max="4622" width="9.5" style="2" customWidth="1"/>
    <col min="4623" max="4623" width="9.75" style="2" customWidth="1"/>
    <col min="4624" max="4625" width="9" style="2" customWidth="1"/>
    <col min="4626" max="4860" width="9" style="2"/>
    <col min="4861" max="4861" width="5.5" style="2" customWidth="1"/>
    <col min="4862" max="4862" width="14.875" style="2" customWidth="1"/>
    <col min="4863" max="4863" width="18" style="2" customWidth="1"/>
    <col min="4864" max="4864" width="22.625" style="2" customWidth="1"/>
    <col min="4865" max="4865" width="9.625" style="2" customWidth="1"/>
    <col min="4866" max="4866" width="15" style="2" customWidth="1"/>
    <col min="4867" max="4867" width="9.375" style="2" customWidth="1"/>
    <col min="4868" max="4868" width="13.625" style="2" customWidth="1"/>
    <col min="4869" max="4869" width="13.5" style="2" customWidth="1"/>
    <col min="4870" max="4870" width="20.875" style="2" customWidth="1"/>
    <col min="4871" max="4871" width="52.625" style="2" customWidth="1"/>
    <col min="4872" max="4872" width="9.75" style="2" customWidth="1"/>
    <col min="4873" max="4873" width="13.125" style="2" customWidth="1"/>
    <col min="4874" max="4874" width="52" style="2" customWidth="1"/>
    <col min="4875" max="4875" width="21.125" style="2" customWidth="1"/>
    <col min="4876" max="4876" width="15.75" style="2" customWidth="1"/>
    <col min="4877" max="4877" width="11.625" style="2" customWidth="1"/>
    <col min="4878" max="4878" width="9.5" style="2" customWidth="1"/>
    <col min="4879" max="4879" width="9.75" style="2" customWidth="1"/>
    <col min="4880" max="4881" width="9" style="2" customWidth="1"/>
    <col min="4882" max="5116" width="9" style="2"/>
    <col min="5117" max="5117" width="5.5" style="2" customWidth="1"/>
    <col min="5118" max="5118" width="14.875" style="2" customWidth="1"/>
    <col min="5119" max="5119" width="18" style="2" customWidth="1"/>
    <col min="5120" max="5120" width="22.625" style="2" customWidth="1"/>
    <col min="5121" max="5121" width="9.625" style="2" customWidth="1"/>
    <col min="5122" max="5122" width="15" style="2" customWidth="1"/>
    <col min="5123" max="5123" width="9.375" style="2" customWidth="1"/>
    <col min="5124" max="5124" width="13.625" style="2" customWidth="1"/>
    <col min="5125" max="5125" width="13.5" style="2" customWidth="1"/>
    <col min="5126" max="5126" width="20.875" style="2" customWidth="1"/>
    <col min="5127" max="5127" width="52.625" style="2" customWidth="1"/>
    <col min="5128" max="5128" width="9.75" style="2" customWidth="1"/>
    <col min="5129" max="5129" width="13.125" style="2" customWidth="1"/>
    <col min="5130" max="5130" width="52" style="2" customWidth="1"/>
    <col min="5131" max="5131" width="21.125" style="2" customWidth="1"/>
    <col min="5132" max="5132" width="15.75" style="2" customWidth="1"/>
    <col min="5133" max="5133" width="11.625" style="2" customWidth="1"/>
    <col min="5134" max="5134" width="9.5" style="2" customWidth="1"/>
    <col min="5135" max="5135" width="9.75" style="2" customWidth="1"/>
    <col min="5136" max="5137" width="9" style="2" customWidth="1"/>
    <col min="5138" max="5372" width="9" style="2"/>
    <col min="5373" max="5373" width="5.5" style="2" customWidth="1"/>
    <col min="5374" max="5374" width="14.875" style="2" customWidth="1"/>
    <col min="5375" max="5375" width="18" style="2" customWidth="1"/>
    <col min="5376" max="5376" width="22.625" style="2" customWidth="1"/>
    <col min="5377" max="5377" width="9.625" style="2" customWidth="1"/>
    <col min="5378" max="5378" width="15" style="2" customWidth="1"/>
    <col min="5379" max="5379" width="9.375" style="2" customWidth="1"/>
    <col min="5380" max="5380" width="13.625" style="2" customWidth="1"/>
    <col min="5381" max="5381" width="13.5" style="2" customWidth="1"/>
    <col min="5382" max="5382" width="20.875" style="2" customWidth="1"/>
    <col min="5383" max="5383" width="52.625" style="2" customWidth="1"/>
    <col min="5384" max="5384" width="9.75" style="2" customWidth="1"/>
    <col min="5385" max="5385" width="13.125" style="2" customWidth="1"/>
    <col min="5386" max="5386" width="52" style="2" customWidth="1"/>
    <col min="5387" max="5387" width="21.125" style="2" customWidth="1"/>
    <col min="5388" max="5388" width="15.75" style="2" customWidth="1"/>
    <col min="5389" max="5389" width="11.625" style="2" customWidth="1"/>
    <col min="5390" max="5390" width="9.5" style="2" customWidth="1"/>
    <col min="5391" max="5391" width="9.75" style="2" customWidth="1"/>
    <col min="5392" max="5393" width="9" style="2" customWidth="1"/>
    <col min="5394" max="5628" width="9" style="2"/>
    <col min="5629" max="5629" width="5.5" style="2" customWidth="1"/>
    <col min="5630" max="5630" width="14.875" style="2" customWidth="1"/>
    <col min="5631" max="5631" width="18" style="2" customWidth="1"/>
    <col min="5632" max="5632" width="22.625" style="2" customWidth="1"/>
    <col min="5633" max="5633" width="9.625" style="2" customWidth="1"/>
    <col min="5634" max="5634" width="15" style="2" customWidth="1"/>
    <col min="5635" max="5635" width="9.375" style="2" customWidth="1"/>
    <col min="5636" max="5636" width="13.625" style="2" customWidth="1"/>
    <col min="5637" max="5637" width="13.5" style="2" customWidth="1"/>
    <col min="5638" max="5638" width="20.875" style="2" customWidth="1"/>
    <col min="5639" max="5639" width="52.625" style="2" customWidth="1"/>
    <col min="5640" max="5640" width="9.75" style="2" customWidth="1"/>
    <col min="5641" max="5641" width="13.125" style="2" customWidth="1"/>
    <col min="5642" max="5642" width="52" style="2" customWidth="1"/>
    <col min="5643" max="5643" width="21.125" style="2" customWidth="1"/>
    <col min="5644" max="5644" width="15.75" style="2" customWidth="1"/>
    <col min="5645" max="5645" width="11.625" style="2" customWidth="1"/>
    <col min="5646" max="5646" width="9.5" style="2" customWidth="1"/>
    <col min="5647" max="5647" width="9.75" style="2" customWidth="1"/>
    <col min="5648" max="5649" width="9" style="2" customWidth="1"/>
    <col min="5650" max="5884" width="9" style="2"/>
    <col min="5885" max="5885" width="5.5" style="2" customWidth="1"/>
    <col min="5886" max="5886" width="14.875" style="2" customWidth="1"/>
    <col min="5887" max="5887" width="18" style="2" customWidth="1"/>
    <col min="5888" max="5888" width="22.625" style="2" customWidth="1"/>
    <col min="5889" max="5889" width="9.625" style="2" customWidth="1"/>
    <col min="5890" max="5890" width="15" style="2" customWidth="1"/>
    <col min="5891" max="5891" width="9.375" style="2" customWidth="1"/>
    <col min="5892" max="5892" width="13.625" style="2" customWidth="1"/>
    <col min="5893" max="5893" width="13.5" style="2" customWidth="1"/>
    <col min="5894" max="5894" width="20.875" style="2" customWidth="1"/>
    <col min="5895" max="5895" width="52.625" style="2" customWidth="1"/>
    <col min="5896" max="5896" width="9.75" style="2" customWidth="1"/>
    <col min="5897" max="5897" width="13.125" style="2" customWidth="1"/>
    <col min="5898" max="5898" width="52" style="2" customWidth="1"/>
    <col min="5899" max="5899" width="21.125" style="2" customWidth="1"/>
    <col min="5900" max="5900" width="15.75" style="2" customWidth="1"/>
    <col min="5901" max="5901" width="11.625" style="2" customWidth="1"/>
    <col min="5902" max="5902" width="9.5" style="2" customWidth="1"/>
    <col min="5903" max="5903" width="9.75" style="2" customWidth="1"/>
    <col min="5904" max="5905" width="9" style="2" customWidth="1"/>
    <col min="5906" max="6140" width="9" style="2"/>
    <col min="6141" max="6141" width="5.5" style="2" customWidth="1"/>
    <col min="6142" max="6142" width="14.875" style="2" customWidth="1"/>
    <col min="6143" max="6143" width="18" style="2" customWidth="1"/>
    <col min="6144" max="6144" width="22.625" style="2" customWidth="1"/>
    <col min="6145" max="6145" width="9.625" style="2" customWidth="1"/>
    <col min="6146" max="6146" width="15" style="2" customWidth="1"/>
    <col min="6147" max="6147" width="9.375" style="2" customWidth="1"/>
    <col min="6148" max="6148" width="13.625" style="2" customWidth="1"/>
    <col min="6149" max="6149" width="13.5" style="2" customWidth="1"/>
    <col min="6150" max="6150" width="20.875" style="2" customWidth="1"/>
    <col min="6151" max="6151" width="52.625" style="2" customWidth="1"/>
    <col min="6152" max="6152" width="9.75" style="2" customWidth="1"/>
    <col min="6153" max="6153" width="13.125" style="2" customWidth="1"/>
    <col min="6154" max="6154" width="52" style="2" customWidth="1"/>
    <col min="6155" max="6155" width="21.125" style="2" customWidth="1"/>
    <col min="6156" max="6156" width="15.75" style="2" customWidth="1"/>
    <col min="6157" max="6157" width="11.625" style="2" customWidth="1"/>
    <col min="6158" max="6158" width="9.5" style="2" customWidth="1"/>
    <col min="6159" max="6159" width="9.75" style="2" customWidth="1"/>
    <col min="6160" max="6161" width="9" style="2" customWidth="1"/>
    <col min="6162" max="6396" width="9" style="2"/>
    <col min="6397" max="6397" width="5.5" style="2" customWidth="1"/>
    <col min="6398" max="6398" width="14.875" style="2" customWidth="1"/>
    <col min="6399" max="6399" width="18" style="2" customWidth="1"/>
    <col min="6400" max="6400" width="22.625" style="2" customWidth="1"/>
    <col min="6401" max="6401" width="9.625" style="2" customWidth="1"/>
    <col min="6402" max="6402" width="15" style="2" customWidth="1"/>
    <col min="6403" max="6403" width="9.375" style="2" customWidth="1"/>
    <col min="6404" max="6404" width="13.625" style="2" customWidth="1"/>
    <col min="6405" max="6405" width="13.5" style="2" customWidth="1"/>
    <col min="6406" max="6406" width="20.875" style="2" customWidth="1"/>
    <col min="6407" max="6407" width="52.625" style="2" customWidth="1"/>
    <col min="6408" max="6408" width="9.75" style="2" customWidth="1"/>
    <col min="6409" max="6409" width="13.125" style="2" customWidth="1"/>
    <col min="6410" max="6410" width="52" style="2" customWidth="1"/>
    <col min="6411" max="6411" width="21.125" style="2" customWidth="1"/>
    <col min="6412" max="6412" width="15.75" style="2" customWidth="1"/>
    <col min="6413" max="6413" width="11.625" style="2" customWidth="1"/>
    <col min="6414" max="6414" width="9.5" style="2" customWidth="1"/>
    <col min="6415" max="6415" width="9.75" style="2" customWidth="1"/>
    <col min="6416" max="6417" width="9" style="2" customWidth="1"/>
    <col min="6418" max="6652" width="9" style="2"/>
    <col min="6653" max="6653" width="5.5" style="2" customWidth="1"/>
    <col min="6654" max="6654" width="14.875" style="2" customWidth="1"/>
    <col min="6655" max="6655" width="18" style="2" customWidth="1"/>
    <col min="6656" max="6656" width="22.625" style="2" customWidth="1"/>
    <col min="6657" max="6657" width="9.625" style="2" customWidth="1"/>
    <col min="6658" max="6658" width="15" style="2" customWidth="1"/>
    <col min="6659" max="6659" width="9.375" style="2" customWidth="1"/>
    <col min="6660" max="6660" width="13.625" style="2" customWidth="1"/>
    <col min="6661" max="6661" width="13.5" style="2" customWidth="1"/>
    <col min="6662" max="6662" width="20.875" style="2" customWidth="1"/>
    <col min="6663" max="6663" width="52.625" style="2" customWidth="1"/>
    <col min="6664" max="6664" width="9.75" style="2" customWidth="1"/>
    <col min="6665" max="6665" width="13.125" style="2" customWidth="1"/>
    <col min="6666" max="6666" width="52" style="2" customWidth="1"/>
    <col min="6667" max="6667" width="21.125" style="2" customWidth="1"/>
    <col min="6668" max="6668" width="15.75" style="2" customWidth="1"/>
    <col min="6669" max="6669" width="11.625" style="2" customWidth="1"/>
    <col min="6670" max="6670" width="9.5" style="2" customWidth="1"/>
    <col min="6671" max="6671" width="9.75" style="2" customWidth="1"/>
    <col min="6672" max="6673" width="9" style="2" customWidth="1"/>
    <col min="6674" max="6908" width="9" style="2"/>
    <col min="6909" max="6909" width="5.5" style="2" customWidth="1"/>
    <col min="6910" max="6910" width="14.875" style="2" customWidth="1"/>
    <col min="6911" max="6911" width="18" style="2" customWidth="1"/>
    <col min="6912" max="6912" width="22.625" style="2" customWidth="1"/>
    <col min="6913" max="6913" width="9.625" style="2" customWidth="1"/>
    <col min="6914" max="6914" width="15" style="2" customWidth="1"/>
    <col min="6915" max="6915" width="9.375" style="2" customWidth="1"/>
    <col min="6916" max="6916" width="13.625" style="2" customWidth="1"/>
    <col min="6917" max="6917" width="13.5" style="2" customWidth="1"/>
    <col min="6918" max="6918" width="20.875" style="2" customWidth="1"/>
    <col min="6919" max="6919" width="52.625" style="2" customWidth="1"/>
    <col min="6920" max="6920" width="9.75" style="2" customWidth="1"/>
    <col min="6921" max="6921" width="13.125" style="2" customWidth="1"/>
    <col min="6922" max="6922" width="52" style="2" customWidth="1"/>
    <col min="6923" max="6923" width="21.125" style="2" customWidth="1"/>
    <col min="6924" max="6924" width="15.75" style="2" customWidth="1"/>
    <col min="6925" max="6925" width="11.625" style="2" customWidth="1"/>
    <col min="6926" max="6926" width="9.5" style="2" customWidth="1"/>
    <col min="6927" max="6927" width="9.75" style="2" customWidth="1"/>
    <col min="6928" max="6929" width="9" style="2" customWidth="1"/>
    <col min="6930" max="7164" width="9" style="2"/>
    <col min="7165" max="7165" width="5.5" style="2" customWidth="1"/>
    <col min="7166" max="7166" width="14.875" style="2" customWidth="1"/>
    <col min="7167" max="7167" width="18" style="2" customWidth="1"/>
    <col min="7168" max="7168" width="22.625" style="2" customWidth="1"/>
    <col min="7169" max="7169" width="9.625" style="2" customWidth="1"/>
    <col min="7170" max="7170" width="15" style="2" customWidth="1"/>
    <col min="7171" max="7171" width="9.375" style="2" customWidth="1"/>
    <col min="7172" max="7172" width="13.625" style="2" customWidth="1"/>
    <col min="7173" max="7173" width="13.5" style="2" customWidth="1"/>
    <col min="7174" max="7174" width="20.875" style="2" customWidth="1"/>
    <col min="7175" max="7175" width="52.625" style="2" customWidth="1"/>
    <col min="7176" max="7176" width="9.75" style="2" customWidth="1"/>
    <col min="7177" max="7177" width="13.125" style="2" customWidth="1"/>
    <col min="7178" max="7178" width="52" style="2" customWidth="1"/>
    <col min="7179" max="7179" width="21.125" style="2" customWidth="1"/>
    <col min="7180" max="7180" width="15.75" style="2" customWidth="1"/>
    <col min="7181" max="7181" width="11.625" style="2" customWidth="1"/>
    <col min="7182" max="7182" width="9.5" style="2" customWidth="1"/>
    <col min="7183" max="7183" width="9.75" style="2" customWidth="1"/>
    <col min="7184" max="7185" width="9" style="2" customWidth="1"/>
    <col min="7186" max="7420" width="9" style="2"/>
    <col min="7421" max="7421" width="5.5" style="2" customWidth="1"/>
    <col min="7422" max="7422" width="14.875" style="2" customWidth="1"/>
    <col min="7423" max="7423" width="18" style="2" customWidth="1"/>
    <col min="7424" max="7424" width="22.625" style="2" customWidth="1"/>
    <col min="7425" max="7425" width="9.625" style="2" customWidth="1"/>
    <col min="7426" max="7426" width="15" style="2" customWidth="1"/>
    <col min="7427" max="7427" width="9.375" style="2" customWidth="1"/>
    <col min="7428" max="7428" width="13.625" style="2" customWidth="1"/>
    <col min="7429" max="7429" width="13.5" style="2" customWidth="1"/>
    <col min="7430" max="7430" width="20.875" style="2" customWidth="1"/>
    <col min="7431" max="7431" width="52.625" style="2" customWidth="1"/>
    <col min="7432" max="7432" width="9.75" style="2" customWidth="1"/>
    <col min="7433" max="7433" width="13.125" style="2" customWidth="1"/>
    <col min="7434" max="7434" width="52" style="2" customWidth="1"/>
    <col min="7435" max="7435" width="21.125" style="2" customWidth="1"/>
    <col min="7436" max="7436" width="15.75" style="2" customWidth="1"/>
    <col min="7437" max="7437" width="11.625" style="2" customWidth="1"/>
    <col min="7438" max="7438" width="9.5" style="2" customWidth="1"/>
    <col min="7439" max="7439" width="9.75" style="2" customWidth="1"/>
    <col min="7440" max="7441" width="9" style="2" customWidth="1"/>
    <col min="7442" max="7676" width="9" style="2"/>
    <col min="7677" max="7677" width="5.5" style="2" customWidth="1"/>
    <col min="7678" max="7678" width="14.875" style="2" customWidth="1"/>
    <col min="7679" max="7679" width="18" style="2" customWidth="1"/>
    <col min="7680" max="7680" width="22.625" style="2" customWidth="1"/>
    <col min="7681" max="7681" width="9.625" style="2" customWidth="1"/>
    <col min="7682" max="7682" width="15" style="2" customWidth="1"/>
    <col min="7683" max="7683" width="9.375" style="2" customWidth="1"/>
    <col min="7684" max="7684" width="13.625" style="2" customWidth="1"/>
    <col min="7685" max="7685" width="13.5" style="2" customWidth="1"/>
    <col min="7686" max="7686" width="20.875" style="2" customWidth="1"/>
    <col min="7687" max="7687" width="52.625" style="2" customWidth="1"/>
    <col min="7688" max="7688" width="9.75" style="2" customWidth="1"/>
    <col min="7689" max="7689" width="13.125" style="2" customWidth="1"/>
    <col min="7690" max="7690" width="52" style="2" customWidth="1"/>
    <col min="7691" max="7691" width="21.125" style="2" customWidth="1"/>
    <col min="7692" max="7692" width="15.75" style="2" customWidth="1"/>
    <col min="7693" max="7693" width="11.625" style="2" customWidth="1"/>
    <col min="7694" max="7694" width="9.5" style="2" customWidth="1"/>
    <col min="7695" max="7695" width="9.75" style="2" customWidth="1"/>
    <col min="7696" max="7697" width="9" style="2" customWidth="1"/>
    <col min="7698" max="7932" width="9" style="2"/>
    <col min="7933" max="7933" width="5.5" style="2" customWidth="1"/>
    <col min="7934" max="7934" width="14.875" style="2" customWidth="1"/>
    <col min="7935" max="7935" width="18" style="2" customWidth="1"/>
    <col min="7936" max="7936" width="22.625" style="2" customWidth="1"/>
    <col min="7937" max="7937" width="9.625" style="2" customWidth="1"/>
    <col min="7938" max="7938" width="15" style="2" customWidth="1"/>
    <col min="7939" max="7939" width="9.375" style="2" customWidth="1"/>
    <col min="7940" max="7940" width="13.625" style="2" customWidth="1"/>
    <col min="7941" max="7941" width="13.5" style="2" customWidth="1"/>
    <col min="7942" max="7942" width="20.875" style="2" customWidth="1"/>
    <col min="7943" max="7943" width="52.625" style="2" customWidth="1"/>
    <col min="7944" max="7944" width="9.75" style="2" customWidth="1"/>
    <col min="7945" max="7945" width="13.125" style="2" customWidth="1"/>
    <col min="7946" max="7946" width="52" style="2" customWidth="1"/>
    <col min="7947" max="7947" width="21.125" style="2" customWidth="1"/>
    <col min="7948" max="7948" width="15.75" style="2" customWidth="1"/>
    <col min="7949" max="7949" width="11.625" style="2" customWidth="1"/>
    <col min="7950" max="7950" width="9.5" style="2" customWidth="1"/>
    <col min="7951" max="7951" width="9.75" style="2" customWidth="1"/>
    <col min="7952" max="7953" width="9" style="2" customWidth="1"/>
    <col min="7954" max="8188" width="9" style="2"/>
    <col min="8189" max="8189" width="5.5" style="2" customWidth="1"/>
    <col min="8190" max="8190" width="14.875" style="2" customWidth="1"/>
    <col min="8191" max="8191" width="18" style="2" customWidth="1"/>
    <col min="8192" max="8192" width="22.625" style="2" customWidth="1"/>
    <col min="8193" max="8193" width="9.625" style="2" customWidth="1"/>
    <col min="8194" max="8194" width="15" style="2" customWidth="1"/>
    <col min="8195" max="8195" width="9.375" style="2" customWidth="1"/>
    <col min="8196" max="8196" width="13.625" style="2" customWidth="1"/>
    <col min="8197" max="8197" width="13.5" style="2" customWidth="1"/>
    <col min="8198" max="8198" width="20.875" style="2" customWidth="1"/>
    <col min="8199" max="8199" width="52.625" style="2" customWidth="1"/>
    <col min="8200" max="8200" width="9.75" style="2" customWidth="1"/>
    <col min="8201" max="8201" width="13.125" style="2" customWidth="1"/>
    <col min="8202" max="8202" width="52" style="2" customWidth="1"/>
    <col min="8203" max="8203" width="21.125" style="2" customWidth="1"/>
    <col min="8204" max="8204" width="15.75" style="2" customWidth="1"/>
    <col min="8205" max="8205" width="11.625" style="2" customWidth="1"/>
    <col min="8206" max="8206" width="9.5" style="2" customWidth="1"/>
    <col min="8207" max="8207" width="9.75" style="2" customWidth="1"/>
    <col min="8208" max="8209" width="9" style="2" customWidth="1"/>
    <col min="8210" max="8444" width="9" style="2"/>
    <col min="8445" max="8445" width="5.5" style="2" customWidth="1"/>
    <col min="8446" max="8446" width="14.875" style="2" customWidth="1"/>
    <col min="8447" max="8447" width="18" style="2" customWidth="1"/>
    <col min="8448" max="8448" width="22.625" style="2" customWidth="1"/>
    <col min="8449" max="8449" width="9.625" style="2" customWidth="1"/>
    <col min="8450" max="8450" width="15" style="2" customWidth="1"/>
    <col min="8451" max="8451" width="9.375" style="2" customWidth="1"/>
    <col min="8452" max="8452" width="13.625" style="2" customWidth="1"/>
    <col min="8453" max="8453" width="13.5" style="2" customWidth="1"/>
    <col min="8454" max="8454" width="20.875" style="2" customWidth="1"/>
    <col min="8455" max="8455" width="52.625" style="2" customWidth="1"/>
    <col min="8456" max="8456" width="9.75" style="2" customWidth="1"/>
    <col min="8457" max="8457" width="13.125" style="2" customWidth="1"/>
    <col min="8458" max="8458" width="52" style="2" customWidth="1"/>
    <col min="8459" max="8459" width="21.125" style="2" customWidth="1"/>
    <col min="8460" max="8460" width="15.75" style="2" customWidth="1"/>
    <col min="8461" max="8461" width="11.625" style="2" customWidth="1"/>
    <col min="8462" max="8462" width="9.5" style="2" customWidth="1"/>
    <col min="8463" max="8463" width="9.75" style="2" customWidth="1"/>
    <col min="8464" max="8465" width="9" style="2" customWidth="1"/>
    <col min="8466" max="8700" width="9" style="2"/>
    <col min="8701" max="8701" width="5.5" style="2" customWidth="1"/>
    <col min="8702" max="8702" width="14.875" style="2" customWidth="1"/>
    <col min="8703" max="8703" width="18" style="2" customWidth="1"/>
    <col min="8704" max="8704" width="22.625" style="2" customWidth="1"/>
    <col min="8705" max="8705" width="9.625" style="2" customWidth="1"/>
    <col min="8706" max="8706" width="15" style="2" customWidth="1"/>
    <col min="8707" max="8707" width="9.375" style="2" customWidth="1"/>
    <col min="8708" max="8708" width="13.625" style="2" customWidth="1"/>
    <col min="8709" max="8709" width="13.5" style="2" customWidth="1"/>
    <col min="8710" max="8710" width="20.875" style="2" customWidth="1"/>
    <col min="8711" max="8711" width="52.625" style="2" customWidth="1"/>
    <col min="8712" max="8712" width="9.75" style="2" customWidth="1"/>
    <col min="8713" max="8713" width="13.125" style="2" customWidth="1"/>
    <col min="8714" max="8714" width="52" style="2" customWidth="1"/>
    <col min="8715" max="8715" width="21.125" style="2" customWidth="1"/>
    <col min="8716" max="8716" width="15.75" style="2" customWidth="1"/>
    <col min="8717" max="8717" width="11.625" style="2" customWidth="1"/>
    <col min="8718" max="8718" width="9.5" style="2" customWidth="1"/>
    <col min="8719" max="8719" width="9.75" style="2" customWidth="1"/>
    <col min="8720" max="8721" width="9" style="2" customWidth="1"/>
    <col min="8722" max="8956" width="9" style="2"/>
    <col min="8957" max="8957" width="5.5" style="2" customWidth="1"/>
    <col min="8958" max="8958" width="14.875" style="2" customWidth="1"/>
    <col min="8959" max="8959" width="18" style="2" customWidth="1"/>
    <col min="8960" max="8960" width="22.625" style="2" customWidth="1"/>
    <col min="8961" max="8961" width="9.625" style="2" customWidth="1"/>
    <col min="8962" max="8962" width="15" style="2" customWidth="1"/>
    <col min="8963" max="8963" width="9.375" style="2" customWidth="1"/>
    <col min="8964" max="8964" width="13.625" style="2" customWidth="1"/>
    <col min="8965" max="8965" width="13.5" style="2" customWidth="1"/>
    <col min="8966" max="8966" width="20.875" style="2" customWidth="1"/>
    <col min="8967" max="8967" width="52.625" style="2" customWidth="1"/>
    <col min="8968" max="8968" width="9.75" style="2" customWidth="1"/>
    <col min="8969" max="8969" width="13.125" style="2" customWidth="1"/>
    <col min="8970" max="8970" width="52" style="2" customWidth="1"/>
    <col min="8971" max="8971" width="21.125" style="2" customWidth="1"/>
    <col min="8972" max="8972" width="15.75" style="2" customWidth="1"/>
    <col min="8973" max="8973" width="11.625" style="2" customWidth="1"/>
    <col min="8974" max="8974" width="9.5" style="2" customWidth="1"/>
    <col min="8975" max="8975" width="9.75" style="2" customWidth="1"/>
    <col min="8976" max="8977" width="9" style="2" customWidth="1"/>
    <col min="8978" max="9212" width="9" style="2"/>
    <col min="9213" max="9213" width="5.5" style="2" customWidth="1"/>
    <col min="9214" max="9214" width="14.875" style="2" customWidth="1"/>
    <col min="9215" max="9215" width="18" style="2" customWidth="1"/>
    <col min="9216" max="9216" width="22.625" style="2" customWidth="1"/>
    <col min="9217" max="9217" width="9.625" style="2" customWidth="1"/>
    <col min="9218" max="9218" width="15" style="2" customWidth="1"/>
    <col min="9219" max="9219" width="9.375" style="2" customWidth="1"/>
    <col min="9220" max="9220" width="13.625" style="2" customWidth="1"/>
    <col min="9221" max="9221" width="13.5" style="2" customWidth="1"/>
    <col min="9222" max="9222" width="20.875" style="2" customWidth="1"/>
    <col min="9223" max="9223" width="52.625" style="2" customWidth="1"/>
    <col min="9224" max="9224" width="9.75" style="2" customWidth="1"/>
    <col min="9225" max="9225" width="13.125" style="2" customWidth="1"/>
    <col min="9226" max="9226" width="52" style="2" customWidth="1"/>
    <col min="9227" max="9227" width="21.125" style="2" customWidth="1"/>
    <col min="9228" max="9228" width="15.75" style="2" customWidth="1"/>
    <col min="9229" max="9229" width="11.625" style="2" customWidth="1"/>
    <col min="9230" max="9230" width="9.5" style="2" customWidth="1"/>
    <col min="9231" max="9231" width="9.75" style="2" customWidth="1"/>
    <col min="9232" max="9233" width="9" style="2" customWidth="1"/>
    <col min="9234" max="9468" width="9" style="2"/>
    <col min="9469" max="9469" width="5.5" style="2" customWidth="1"/>
    <col min="9470" max="9470" width="14.875" style="2" customWidth="1"/>
    <col min="9471" max="9471" width="18" style="2" customWidth="1"/>
    <col min="9472" max="9472" width="22.625" style="2" customWidth="1"/>
    <col min="9473" max="9473" width="9.625" style="2" customWidth="1"/>
    <col min="9474" max="9474" width="15" style="2" customWidth="1"/>
    <col min="9475" max="9475" width="9.375" style="2" customWidth="1"/>
    <col min="9476" max="9476" width="13.625" style="2" customWidth="1"/>
    <col min="9477" max="9477" width="13.5" style="2" customWidth="1"/>
    <col min="9478" max="9478" width="20.875" style="2" customWidth="1"/>
    <col min="9479" max="9479" width="52.625" style="2" customWidth="1"/>
    <col min="9480" max="9480" width="9.75" style="2" customWidth="1"/>
    <col min="9481" max="9481" width="13.125" style="2" customWidth="1"/>
    <col min="9482" max="9482" width="52" style="2" customWidth="1"/>
    <col min="9483" max="9483" width="21.125" style="2" customWidth="1"/>
    <col min="9484" max="9484" width="15.75" style="2" customWidth="1"/>
    <col min="9485" max="9485" width="11.625" style="2" customWidth="1"/>
    <col min="9486" max="9486" width="9.5" style="2" customWidth="1"/>
    <col min="9487" max="9487" width="9.75" style="2" customWidth="1"/>
    <col min="9488" max="9489" width="9" style="2" customWidth="1"/>
    <col min="9490" max="9724" width="9" style="2"/>
    <col min="9725" max="9725" width="5.5" style="2" customWidth="1"/>
    <col min="9726" max="9726" width="14.875" style="2" customWidth="1"/>
    <col min="9727" max="9727" width="18" style="2" customWidth="1"/>
    <col min="9728" max="9728" width="22.625" style="2" customWidth="1"/>
    <col min="9729" max="9729" width="9.625" style="2" customWidth="1"/>
    <col min="9730" max="9730" width="15" style="2" customWidth="1"/>
    <col min="9731" max="9731" width="9.375" style="2" customWidth="1"/>
    <col min="9732" max="9732" width="13.625" style="2" customWidth="1"/>
    <col min="9733" max="9733" width="13.5" style="2" customWidth="1"/>
    <col min="9734" max="9734" width="20.875" style="2" customWidth="1"/>
    <col min="9735" max="9735" width="52.625" style="2" customWidth="1"/>
    <col min="9736" max="9736" width="9.75" style="2" customWidth="1"/>
    <col min="9737" max="9737" width="13.125" style="2" customWidth="1"/>
    <col min="9738" max="9738" width="52" style="2" customWidth="1"/>
    <col min="9739" max="9739" width="21.125" style="2" customWidth="1"/>
    <col min="9740" max="9740" width="15.75" style="2" customWidth="1"/>
    <col min="9741" max="9741" width="11.625" style="2" customWidth="1"/>
    <col min="9742" max="9742" width="9.5" style="2" customWidth="1"/>
    <col min="9743" max="9743" width="9.75" style="2" customWidth="1"/>
    <col min="9744" max="9745" width="9" style="2" customWidth="1"/>
    <col min="9746" max="9980" width="9" style="2"/>
    <col min="9981" max="9981" width="5.5" style="2" customWidth="1"/>
    <col min="9982" max="9982" width="14.875" style="2" customWidth="1"/>
    <col min="9983" max="9983" width="18" style="2" customWidth="1"/>
    <col min="9984" max="9984" width="22.625" style="2" customWidth="1"/>
    <col min="9985" max="9985" width="9.625" style="2" customWidth="1"/>
    <col min="9986" max="9986" width="15" style="2" customWidth="1"/>
    <col min="9987" max="9987" width="9.375" style="2" customWidth="1"/>
    <col min="9988" max="9988" width="13.625" style="2" customWidth="1"/>
    <col min="9989" max="9989" width="13.5" style="2" customWidth="1"/>
    <col min="9990" max="9990" width="20.875" style="2" customWidth="1"/>
    <col min="9991" max="9991" width="52.625" style="2" customWidth="1"/>
    <col min="9992" max="9992" width="9.75" style="2" customWidth="1"/>
    <col min="9993" max="9993" width="13.125" style="2" customWidth="1"/>
    <col min="9994" max="9994" width="52" style="2" customWidth="1"/>
    <col min="9995" max="9995" width="21.125" style="2" customWidth="1"/>
    <col min="9996" max="9996" width="15.75" style="2" customWidth="1"/>
    <col min="9997" max="9997" width="11.625" style="2" customWidth="1"/>
    <col min="9998" max="9998" width="9.5" style="2" customWidth="1"/>
    <col min="9999" max="9999" width="9.75" style="2" customWidth="1"/>
    <col min="10000" max="10001" width="9" style="2" customWidth="1"/>
    <col min="10002" max="10236" width="9" style="2"/>
    <col min="10237" max="10237" width="5.5" style="2" customWidth="1"/>
    <col min="10238" max="10238" width="14.875" style="2" customWidth="1"/>
    <col min="10239" max="10239" width="18" style="2" customWidth="1"/>
    <col min="10240" max="10240" width="22.625" style="2" customWidth="1"/>
    <col min="10241" max="10241" width="9.625" style="2" customWidth="1"/>
    <col min="10242" max="10242" width="15" style="2" customWidth="1"/>
    <col min="10243" max="10243" width="9.375" style="2" customWidth="1"/>
    <col min="10244" max="10244" width="13.625" style="2" customWidth="1"/>
    <col min="10245" max="10245" width="13.5" style="2" customWidth="1"/>
    <col min="10246" max="10246" width="20.875" style="2" customWidth="1"/>
    <col min="10247" max="10247" width="52.625" style="2" customWidth="1"/>
    <col min="10248" max="10248" width="9.75" style="2" customWidth="1"/>
    <col min="10249" max="10249" width="13.125" style="2" customWidth="1"/>
    <col min="10250" max="10250" width="52" style="2" customWidth="1"/>
    <col min="10251" max="10251" width="21.125" style="2" customWidth="1"/>
    <col min="10252" max="10252" width="15.75" style="2" customWidth="1"/>
    <col min="10253" max="10253" width="11.625" style="2" customWidth="1"/>
    <col min="10254" max="10254" width="9.5" style="2" customWidth="1"/>
    <col min="10255" max="10255" width="9.75" style="2" customWidth="1"/>
    <col min="10256" max="10257" width="9" style="2" customWidth="1"/>
    <col min="10258" max="10492" width="9" style="2"/>
    <col min="10493" max="10493" width="5.5" style="2" customWidth="1"/>
    <col min="10494" max="10494" width="14.875" style="2" customWidth="1"/>
    <col min="10495" max="10495" width="18" style="2" customWidth="1"/>
    <col min="10496" max="10496" width="22.625" style="2" customWidth="1"/>
    <col min="10497" max="10497" width="9.625" style="2" customWidth="1"/>
    <col min="10498" max="10498" width="15" style="2" customWidth="1"/>
    <col min="10499" max="10499" width="9.375" style="2" customWidth="1"/>
    <col min="10500" max="10500" width="13.625" style="2" customWidth="1"/>
    <col min="10501" max="10501" width="13.5" style="2" customWidth="1"/>
    <col min="10502" max="10502" width="20.875" style="2" customWidth="1"/>
    <col min="10503" max="10503" width="52.625" style="2" customWidth="1"/>
    <col min="10504" max="10504" width="9.75" style="2" customWidth="1"/>
    <col min="10505" max="10505" width="13.125" style="2" customWidth="1"/>
    <col min="10506" max="10506" width="52" style="2" customWidth="1"/>
    <col min="10507" max="10507" width="21.125" style="2" customWidth="1"/>
    <col min="10508" max="10508" width="15.75" style="2" customWidth="1"/>
    <col min="10509" max="10509" width="11.625" style="2" customWidth="1"/>
    <col min="10510" max="10510" width="9.5" style="2" customWidth="1"/>
    <col min="10511" max="10511" width="9.75" style="2" customWidth="1"/>
    <col min="10512" max="10513" width="9" style="2" customWidth="1"/>
    <col min="10514" max="10748" width="9" style="2"/>
    <col min="10749" max="10749" width="5.5" style="2" customWidth="1"/>
    <col min="10750" max="10750" width="14.875" style="2" customWidth="1"/>
    <col min="10751" max="10751" width="18" style="2" customWidth="1"/>
    <col min="10752" max="10752" width="22.625" style="2" customWidth="1"/>
    <col min="10753" max="10753" width="9.625" style="2" customWidth="1"/>
    <col min="10754" max="10754" width="15" style="2" customWidth="1"/>
    <col min="10755" max="10755" width="9.375" style="2" customWidth="1"/>
    <col min="10756" max="10756" width="13.625" style="2" customWidth="1"/>
    <col min="10757" max="10757" width="13.5" style="2" customWidth="1"/>
    <col min="10758" max="10758" width="20.875" style="2" customWidth="1"/>
    <col min="10759" max="10759" width="52.625" style="2" customWidth="1"/>
    <col min="10760" max="10760" width="9.75" style="2" customWidth="1"/>
    <col min="10761" max="10761" width="13.125" style="2" customWidth="1"/>
    <col min="10762" max="10762" width="52" style="2" customWidth="1"/>
    <col min="10763" max="10763" width="21.125" style="2" customWidth="1"/>
    <col min="10764" max="10764" width="15.75" style="2" customWidth="1"/>
    <col min="10765" max="10765" width="11.625" style="2" customWidth="1"/>
    <col min="10766" max="10766" width="9.5" style="2" customWidth="1"/>
    <col min="10767" max="10767" width="9.75" style="2" customWidth="1"/>
    <col min="10768" max="10769" width="9" style="2" customWidth="1"/>
    <col min="10770" max="11004" width="9" style="2"/>
    <col min="11005" max="11005" width="5.5" style="2" customWidth="1"/>
    <col min="11006" max="11006" width="14.875" style="2" customWidth="1"/>
    <col min="11007" max="11007" width="18" style="2" customWidth="1"/>
    <col min="11008" max="11008" width="22.625" style="2" customWidth="1"/>
    <col min="11009" max="11009" width="9.625" style="2" customWidth="1"/>
    <col min="11010" max="11010" width="15" style="2" customWidth="1"/>
    <col min="11011" max="11011" width="9.375" style="2" customWidth="1"/>
    <col min="11012" max="11012" width="13.625" style="2" customWidth="1"/>
    <col min="11013" max="11013" width="13.5" style="2" customWidth="1"/>
    <col min="11014" max="11014" width="20.875" style="2" customWidth="1"/>
    <col min="11015" max="11015" width="52.625" style="2" customWidth="1"/>
    <col min="11016" max="11016" width="9.75" style="2" customWidth="1"/>
    <col min="11017" max="11017" width="13.125" style="2" customWidth="1"/>
    <col min="11018" max="11018" width="52" style="2" customWidth="1"/>
    <col min="11019" max="11019" width="21.125" style="2" customWidth="1"/>
    <col min="11020" max="11020" width="15.75" style="2" customWidth="1"/>
    <col min="11021" max="11021" width="11.625" style="2" customWidth="1"/>
    <col min="11022" max="11022" width="9.5" style="2" customWidth="1"/>
    <col min="11023" max="11023" width="9.75" style="2" customWidth="1"/>
    <col min="11024" max="11025" width="9" style="2" customWidth="1"/>
    <col min="11026" max="11260" width="9" style="2"/>
    <col min="11261" max="11261" width="5.5" style="2" customWidth="1"/>
    <col min="11262" max="11262" width="14.875" style="2" customWidth="1"/>
    <col min="11263" max="11263" width="18" style="2" customWidth="1"/>
    <col min="11264" max="11264" width="22.625" style="2" customWidth="1"/>
    <col min="11265" max="11265" width="9.625" style="2" customWidth="1"/>
    <col min="11266" max="11266" width="15" style="2" customWidth="1"/>
    <col min="11267" max="11267" width="9.375" style="2" customWidth="1"/>
    <col min="11268" max="11268" width="13.625" style="2" customWidth="1"/>
    <col min="11269" max="11269" width="13.5" style="2" customWidth="1"/>
    <col min="11270" max="11270" width="20.875" style="2" customWidth="1"/>
    <col min="11271" max="11271" width="52.625" style="2" customWidth="1"/>
    <col min="11272" max="11272" width="9.75" style="2" customWidth="1"/>
    <col min="11273" max="11273" width="13.125" style="2" customWidth="1"/>
    <col min="11274" max="11274" width="52" style="2" customWidth="1"/>
    <col min="11275" max="11275" width="21.125" style="2" customWidth="1"/>
    <col min="11276" max="11276" width="15.75" style="2" customWidth="1"/>
    <col min="11277" max="11277" width="11.625" style="2" customWidth="1"/>
    <col min="11278" max="11278" width="9.5" style="2" customWidth="1"/>
    <col min="11279" max="11279" width="9.75" style="2" customWidth="1"/>
    <col min="11280" max="11281" width="9" style="2" customWidth="1"/>
    <col min="11282" max="11516" width="9" style="2"/>
    <col min="11517" max="11517" width="5.5" style="2" customWidth="1"/>
    <col min="11518" max="11518" width="14.875" style="2" customWidth="1"/>
    <col min="11519" max="11519" width="18" style="2" customWidth="1"/>
    <col min="11520" max="11520" width="22.625" style="2" customWidth="1"/>
    <col min="11521" max="11521" width="9.625" style="2" customWidth="1"/>
    <col min="11522" max="11522" width="15" style="2" customWidth="1"/>
    <col min="11523" max="11523" width="9.375" style="2" customWidth="1"/>
    <col min="11524" max="11524" width="13.625" style="2" customWidth="1"/>
    <col min="11525" max="11525" width="13.5" style="2" customWidth="1"/>
    <col min="11526" max="11526" width="20.875" style="2" customWidth="1"/>
    <col min="11527" max="11527" width="52.625" style="2" customWidth="1"/>
    <col min="11528" max="11528" width="9.75" style="2" customWidth="1"/>
    <col min="11529" max="11529" width="13.125" style="2" customWidth="1"/>
    <col min="11530" max="11530" width="52" style="2" customWidth="1"/>
    <col min="11531" max="11531" width="21.125" style="2" customWidth="1"/>
    <col min="11532" max="11532" width="15.75" style="2" customWidth="1"/>
    <col min="11533" max="11533" width="11.625" style="2" customWidth="1"/>
    <col min="11534" max="11534" width="9.5" style="2" customWidth="1"/>
    <col min="11535" max="11535" width="9.75" style="2" customWidth="1"/>
    <col min="11536" max="11537" width="9" style="2" customWidth="1"/>
    <col min="11538" max="11772" width="9" style="2"/>
    <col min="11773" max="11773" width="5.5" style="2" customWidth="1"/>
    <col min="11774" max="11774" width="14.875" style="2" customWidth="1"/>
    <col min="11775" max="11775" width="18" style="2" customWidth="1"/>
    <col min="11776" max="11776" width="22.625" style="2" customWidth="1"/>
    <col min="11777" max="11777" width="9.625" style="2" customWidth="1"/>
    <col min="11778" max="11778" width="15" style="2" customWidth="1"/>
    <col min="11779" max="11779" width="9.375" style="2" customWidth="1"/>
    <col min="11780" max="11780" width="13.625" style="2" customWidth="1"/>
    <col min="11781" max="11781" width="13.5" style="2" customWidth="1"/>
    <col min="11782" max="11782" width="20.875" style="2" customWidth="1"/>
    <col min="11783" max="11783" width="52.625" style="2" customWidth="1"/>
    <col min="11784" max="11784" width="9.75" style="2" customWidth="1"/>
    <col min="11785" max="11785" width="13.125" style="2" customWidth="1"/>
    <col min="11786" max="11786" width="52" style="2" customWidth="1"/>
    <col min="11787" max="11787" width="21.125" style="2" customWidth="1"/>
    <col min="11788" max="11788" width="15.75" style="2" customWidth="1"/>
    <col min="11789" max="11789" width="11.625" style="2" customWidth="1"/>
    <col min="11790" max="11790" width="9.5" style="2" customWidth="1"/>
    <col min="11791" max="11791" width="9.75" style="2" customWidth="1"/>
    <col min="11792" max="11793" width="9" style="2" customWidth="1"/>
    <col min="11794" max="12028" width="9" style="2"/>
    <col min="12029" max="12029" width="5.5" style="2" customWidth="1"/>
    <col min="12030" max="12030" width="14.875" style="2" customWidth="1"/>
    <col min="12031" max="12031" width="18" style="2" customWidth="1"/>
    <col min="12032" max="12032" width="22.625" style="2" customWidth="1"/>
    <col min="12033" max="12033" width="9.625" style="2" customWidth="1"/>
    <col min="12034" max="12034" width="15" style="2" customWidth="1"/>
    <col min="12035" max="12035" width="9.375" style="2" customWidth="1"/>
    <col min="12036" max="12036" width="13.625" style="2" customWidth="1"/>
    <col min="12037" max="12037" width="13.5" style="2" customWidth="1"/>
    <col min="12038" max="12038" width="20.875" style="2" customWidth="1"/>
    <col min="12039" max="12039" width="52.625" style="2" customWidth="1"/>
    <col min="12040" max="12040" width="9.75" style="2" customWidth="1"/>
    <col min="12041" max="12041" width="13.125" style="2" customWidth="1"/>
    <col min="12042" max="12042" width="52" style="2" customWidth="1"/>
    <col min="12043" max="12043" width="21.125" style="2" customWidth="1"/>
    <col min="12044" max="12044" width="15.75" style="2" customWidth="1"/>
    <col min="12045" max="12045" width="11.625" style="2" customWidth="1"/>
    <col min="12046" max="12046" width="9.5" style="2" customWidth="1"/>
    <col min="12047" max="12047" width="9.75" style="2" customWidth="1"/>
    <col min="12048" max="12049" width="9" style="2" customWidth="1"/>
    <col min="12050" max="12284" width="9" style="2"/>
    <col min="12285" max="12285" width="5.5" style="2" customWidth="1"/>
    <col min="12286" max="12286" width="14.875" style="2" customWidth="1"/>
    <col min="12287" max="12287" width="18" style="2" customWidth="1"/>
    <col min="12288" max="12288" width="22.625" style="2" customWidth="1"/>
    <col min="12289" max="12289" width="9.625" style="2" customWidth="1"/>
    <col min="12290" max="12290" width="15" style="2" customWidth="1"/>
    <col min="12291" max="12291" width="9.375" style="2" customWidth="1"/>
    <col min="12292" max="12292" width="13.625" style="2" customWidth="1"/>
    <col min="12293" max="12293" width="13.5" style="2" customWidth="1"/>
    <col min="12294" max="12294" width="20.875" style="2" customWidth="1"/>
    <col min="12295" max="12295" width="52.625" style="2" customWidth="1"/>
    <col min="12296" max="12296" width="9.75" style="2" customWidth="1"/>
    <col min="12297" max="12297" width="13.125" style="2" customWidth="1"/>
    <col min="12298" max="12298" width="52" style="2" customWidth="1"/>
    <col min="12299" max="12299" width="21.125" style="2" customWidth="1"/>
    <col min="12300" max="12300" width="15.75" style="2" customWidth="1"/>
    <col min="12301" max="12301" width="11.625" style="2" customWidth="1"/>
    <col min="12302" max="12302" width="9.5" style="2" customWidth="1"/>
    <col min="12303" max="12303" width="9.75" style="2" customWidth="1"/>
    <col min="12304" max="12305" width="9" style="2" customWidth="1"/>
    <col min="12306" max="12540" width="9" style="2"/>
    <col min="12541" max="12541" width="5.5" style="2" customWidth="1"/>
    <col min="12542" max="12542" width="14.875" style="2" customWidth="1"/>
    <col min="12543" max="12543" width="18" style="2" customWidth="1"/>
    <col min="12544" max="12544" width="22.625" style="2" customWidth="1"/>
    <col min="12545" max="12545" width="9.625" style="2" customWidth="1"/>
    <col min="12546" max="12546" width="15" style="2" customWidth="1"/>
    <col min="12547" max="12547" width="9.375" style="2" customWidth="1"/>
    <col min="12548" max="12548" width="13.625" style="2" customWidth="1"/>
    <col min="12549" max="12549" width="13.5" style="2" customWidth="1"/>
    <col min="12550" max="12550" width="20.875" style="2" customWidth="1"/>
    <col min="12551" max="12551" width="52.625" style="2" customWidth="1"/>
    <col min="12552" max="12552" width="9.75" style="2" customWidth="1"/>
    <col min="12553" max="12553" width="13.125" style="2" customWidth="1"/>
    <col min="12554" max="12554" width="52" style="2" customWidth="1"/>
    <col min="12555" max="12555" width="21.125" style="2" customWidth="1"/>
    <col min="12556" max="12556" width="15.75" style="2" customWidth="1"/>
    <col min="12557" max="12557" width="11.625" style="2" customWidth="1"/>
    <col min="12558" max="12558" width="9.5" style="2" customWidth="1"/>
    <col min="12559" max="12559" width="9.75" style="2" customWidth="1"/>
    <col min="12560" max="12561" width="9" style="2" customWidth="1"/>
    <col min="12562" max="12796" width="9" style="2"/>
    <col min="12797" max="12797" width="5.5" style="2" customWidth="1"/>
    <col min="12798" max="12798" width="14.875" style="2" customWidth="1"/>
    <col min="12799" max="12799" width="18" style="2" customWidth="1"/>
    <col min="12800" max="12800" width="22.625" style="2" customWidth="1"/>
    <col min="12801" max="12801" width="9.625" style="2" customWidth="1"/>
    <col min="12802" max="12802" width="15" style="2" customWidth="1"/>
    <col min="12803" max="12803" width="9.375" style="2" customWidth="1"/>
    <col min="12804" max="12804" width="13.625" style="2" customWidth="1"/>
    <col min="12805" max="12805" width="13.5" style="2" customWidth="1"/>
    <col min="12806" max="12806" width="20.875" style="2" customWidth="1"/>
    <col min="12807" max="12807" width="52.625" style="2" customWidth="1"/>
    <col min="12808" max="12808" width="9.75" style="2" customWidth="1"/>
    <col min="12809" max="12809" width="13.125" style="2" customWidth="1"/>
    <col min="12810" max="12810" width="52" style="2" customWidth="1"/>
    <col min="12811" max="12811" width="21.125" style="2" customWidth="1"/>
    <col min="12812" max="12812" width="15.75" style="2" customWidth="1"/>
    <col min="12813" max="12813" width="11.625" style="2" customWidth="1"/>
    <col min="12814" max="12814" width="9.5" style="2" customWidth="1"/>
    <col min="12815" max="12815" width="9.75" style="2" customWidth="1"/>
    <col min="12816" max="12817" width="9" style="2" customWidth="1"/>
    <col min="12818" max="13052" width="9" style="2"/>
    <col min="13053" max="13053" width="5.5" style="2" customWidth="1"/>
    <col min="13054" max="13054" width="14.875" style="2" customWidth="1"/>
    <col min="13055" max="13055" width="18" style="2" customWidth="1"/>
    <col min="13056" max="13056" width="22.625" style="2" customWidth="1"/>
    <col min="13057" max="13057" width="9.625" style="2" customWidth="1"/>
    <col min="13058" max="13058" width="15" style="2" customWidth="1"/>
    <col min="13059" max="13059" width="9.375" style="2" customWidth="1"/>
    <col min="13060" max="13060" width="13.625" style="2" customWidth="1"/>
    <col min="13061" max="13061" width="13.5" style="2" customWidth="1"/>
    <col min="13062" max="13062" width="20.875" style="2" customWidth="1"/>
    <col min="13063" max="13063" width="52.625" style="2" customWidth="1"/>
    <col min="13064" max="13064" width="9.75" style="2" customWidth="1"/>
    <col min="13065" max="13065" width="13.125" style="2" customWidth="1"/>
    <col min="13066" max="13066" width="52" style="2" customWidth="1"/>
    <col min="13067" max="13067" width="21.125" style="2" customWidth="1"/>
    <col min="13068" max="13068" width="15.75" style="2" customWidth="1"/>
    <col min="13069" max="13069" width="11.625" style="2" customWidth="1"/>
    <col min="13070" max="13070" width="9.5" style="2" customWidth="1"/>
    <col min="13071" max="13071" width="9.75" style="2" customWidth="1"/>
    <col min="13072" max="13073" width="9" style="2" customWidth="1"/>
    <col min="13074" max="13308" width="9" style="2"/>
    <col min="13309" max="13309" width="5.5" style="2" customWidth="1"/>
    <col min="13310" max="13310" width="14.875" style="2" customWidth="1"/>
    <col min="13311" max="13311" width="18" style="2" customWidth="1"/>
    <col min="13312" max="13312" width="22.625" style="2" customWidth="1"/>
    <col min="13313" max="13313" width="9.625" style="2" customWidth="1"/>
    <col min="13314" max="13314" width="15" style="2" customWidth="1"/>
    <col min="13315" max="13315" width="9.375" style="2" customWidth="1"/>
    <col min="13316" max="13316" width="13.625" style="2" customWidth="1"/>
    <col min="13317" max="13317" width="13.5" style="2" customWidth="1"/>
    <col min="13318" max="13318" width="20.875" style="2" customWidth="1"/>
    <col min="13319" max="13319" width="52.625" style="2" customWidth="1"/>
    <col min="13320" max="13320" width="9.75" style="2" customWidth="1"/>
    <col min="13321" max="13321" width="13.125" style="2" customWidth="1"/>
    <col min="13322" max="13322" width="52" style="2" customWidth="1"/>
    <col min="13323" max="13323" width="21.125" style="2" customWidth="1"/>
    <col min="13324" max="13324" width="15.75" style="2" customWidth="1"/>
    <col min="13325" max="13325" width="11.625" style="2" customWidth="1"/>
    <col min="13326" max="13326" width="9.5" style="2" customWidth="1"/>
    <col min="13327" max="13327" width="9.75" style="2" customWidth="1"/>
    <col min="13328" max="13329" width="9" style="2" customWidth="1"/>
    <col min="13330" max="13564" width="9" style="2"/>
    <col min="13565" max="13565" width="5.5" style="2" customWidth="1"/>
    <col min="13566" max="13566" width="14.875" style="2" customWidth="1"/>
    <col min="13567" max="13567" width="18" style="2" customWidth="1"/>
    <col min="13568" max="13568" width="22.625" style="2" customWidth="1"/>
    <col min="13569" max="13569" width="9.625" style="2" customWidth="1"/>
    <col min="13570" max="13570" width="15" style="2" customWidth="1"/>
    <col min="13571" max="13571" width="9.375" style="2" customWidth="1"/>
    <col min="13572" max="13572" width="13.625" style="2" customWidth="1"/>
    <col min="13573" max="13573" width="13.5" style="2" customWidth="1"/>
    <col min="13574" max="13574" width="20.875" style="2" customWidth="1"/>
    <col min="13575" max="13575" width="52.625" style="2" customWidth="1"/>
    <col min="13576" max="13576" width="9.75" style="2" customWidth="1"/>
    <col min="13577" max="13577" width="13.125" style="2" customWidth="1"/>
    <col min="13578" max="13578" width="52" style="2" customWidth="1"/>
    <col min="13579" max="13579" width="21.125" style="2" customWidth="1"/>
    <col min="13580" max="13580" width="15.75" style="2" customWidth="1"/>
    <col min="13581" max="13581" width="11.625" style="2" customWidth="1"/>
    <col min="13582" max="13582" width="9.5" style="2" customWidth="1"/>
    <col min="13583" max="13583" width="9.75" style="2" customWidth="1"/>
    <col min="13584" max="13585" width="9" style="2" customWidth="1"/>
    <col min="13586" max="13820" width="9" style="2"/>
    <col min="13821" max="13821" width="5.5" style="2" customWidth="1"/>
    <col min="13822" max="13822" width="14.875" style="2" customWidth="1"/>
    <col min="13823" max="13823" width="18" style="2" customWidth="1"/>
    <col min="13824" max="13824" width="22.625" style="2" customWidth="1"/>
    <col min="13825" max="13825" width="9.625" style="2" customWidth="1"/>
    <col min="13826" max="13826" width="15" style="2" customWidth="1"/>
    <col min="13827" max="13827" width="9.375" style="2" customWidth="1"/>
    <col min="13828" max="13828" width="13.625" style="2" customWidth="1"/>
    <col min="13829" max="13829" width="13.5" style="2" customWidth="1"/>
    <col min="13830" max="13830" width="20.875" style="2" customWidth="1"/>
    <col min="13831" max="13831" width="52.625" style="2" customWidth="1"/>
    <col min="13832" max="13832" width="9.75" style="2" customWidth="1"/>
    <col min="13833" max="13833" width="13.125" style="2" customWidth="1"/>
    <col min="13834" max="13834" width="52" style="2" customWidth="1"/>
    <col min="13835" max="13835" width="21.125" style="2" customWidth="1"/>
    <col min="13836" max="13836" width="15.75" style="2" customWidth="1"/>
    <col min="13837" max="13837" width="11.625" style="2" customWidth="1"/>
    <col min="13838" max="13838" width="9.5" style="2" customWidth="1"/>
    <col min="13839" max="13839" width="9.75" style="2" customWidth="1"/>
    <col min="13840" max="13841" width="9" style="2" customWidth="1"/>
    <col min="13842" max="14076" width="9" style="2"/>
    <col min="14077" max="14077" width="5.5" style="2" customWidth="1"/>
    <col min="14078" max="14078" width="14.875" style="2" customWidth="1"/>
    <col min="14079" max="14079" width="18" style="2" customWidth="1"/>
    <col min="14080" max="14080" width="22.625" style="2" customWidth="1"/>
    <col min="14081" max="14081" width="9.625" style="2" customWidth="1"/>
    <col min="14082" max="14082" width="15" style="2" customWidth="1"/>
    <col min="14083" max="14083" width="9.375" style="2" customWidth="1"/>
    <col min="14084" max="14084" width="13.625" style="2" customWidth="1"/>
    <col min="14085" max="14085" width="13.5" style="2" customWidth="1"/>
    <col min="14086" max="14086" width="20.875" style="2" customWidth="1"/>
    <col min="14087" max="14087" width="52.625" style="2" customWidth="1"/>
    <col min="14088" max="14088" width="9.75" style="2" customWidth="1"/>
    <col min="14089" max="14089" width="13.125" style="2" customWidth="1"/>
    <col min="14090" max="14090" width="52" style="2" customWidth="1"/>
    <col min="14091" max="14091" width="21.125" style="2" customWidth="1"/>
    <col min="14092" max="14092" width="15.75" style="2" customWidth="1"/>
    <col min="14093" max="14093" width="11.625" style="2" customWidth="1"/>
    <col min="14094" max="14094" width="9.5" style="2" customWidth="1"/>
    <col min="14095" max="14095" width="9.75" style="2" customWidth="1"/>
    <col min="14096" max="14097" width="9" style="2" customWidth="1"/>
    <col min="14098" max="14332" width="9" style="2"/>
    <col min="14333" max="14333" width="5.5" style="2" customWidth="1"/>
    <col min="14334" max="14334" width="14.875" style="2" customWidth="1"/>
    <col min="14335" max="14335" width="18" style="2" customWidth="1"/>
    <col min="14336" max="14336" width="22.625" style="2" customWidth="1"/>
    <col min="14337" max="14337" width="9.625" style="2" customWidth="1"/>
    <col min="14338" max="14338" width="15" style="2" customWidth="1"/>
    <col min="14339" max="14339" width="9.375" style="2" customWidth="1"/>
    <col min="14340" max="14340" width="13.625" style="2" customWidth="1"/>
    <col min="14341" max="14341" width="13.5" style="2" customWidth="1"/>
    <col min="14342" max="14342" width="20.875" style="2" customWidth="1"/>
    <col min="14343" max="14343" width="52.625" style="2" customWidth="1"/>
    <col min="14344" max="14344" width="9.75" style="2" customWidth="1"/>
    <col min="14345" max="14345" width="13.125" style="2" customWidth="1"/>
    <col min="14346" max="14346" width="52" style="2" customWidth="1"/>
    <col min="14347" max="14347" width="21.125" style="2" customWidth="1"/>
    <col min="14348" max="14348" width="15.75" style="2" customWidth="1"/>
    <col min="14349" max="14349" width="11.625" style="2" customWidth="1"/>
    <col min="14350" max="14350" width="9.5" style="2" customWidth="1"/>
    <col min="14351" max="14351" width="9.75" style="2" customWidth="1"/>
    <col min="14352" max="14353" width="9" style="2" customWidth="1"/>
    <col min="14354" max="14588" width="9" style="2"/>
    <col min="14589" max="14589" width="5.5" style="2" customWidth="1"/>
    <col min="14590" max="14590" width="14.875" style="2" customWidth="1"/>
    <col min="14591" max="14591" width="18" style="2" customWidth="1"/>
    <col min="14592" max="14592" width="22.625" style="2" customWidth="1"/>
    <col min="14593" max="14593" width="9.625" style="2" customWidth="1"/>
    <col min="14594" max="14594" width="15" style="2" customWidth="1"/>
    <col min="14595" max="14595" width="9.375" style="2" customWidth="1"/>
    <col min="14596" max="14596" width="13.625" style="2" customWidth="1"/>
    <col min="14597" max="14597" width="13.5" style="2" customWidth="1"/>
    <col min="14598" max="14598" width="20.875" style="2" customWidth="1"/>
    <col min="14599" max="14599" width="52.625" style="2" customWidth="1"/>
    <col min="14600" max="14600" width="9.75" style="2" customWidth="1"/>
    <col min="14601" max="14601" width="13.125" style="2" customWidth="1"/>
    <col min="14602" max="14602" width="52" style="2" customWidth="1"/>
    <col min="14603" max="14603" width="21.125" style="2" customWidth="1"/>
    <col min="14604" max="14604" width="15.75" style="2" customWidth="1"/>
    <col min="14605" max="14605" width="11.625" style="2" customWidth="1"/>
    <col min="14606" max="14606" width="9.5" style="2" customWidth="1"/>
    <col min="14607" max="14607" width="9.75" style="2" customWidth="1"/>
    <col min="14608" max="14609" width="9" style="2" customWidth="1"/>
    <col min="14610" max="14844" width="9" style="2"/>
    <col min="14845" max="14845" width="5.5" style="2" customWidth="1"/>
    <col min="14846" max="14846" width="14.875" style="2" customWidth="1"/>
    <col min="14847" max="14847" width="18" style="2" customWidth="1"/>
    <col min="14848" max="14848" width="22.625" style="2" customWidth="1"/>
    <col min="14849" max="14849" width="9.625" style="2" customWidth="1"/>
    <col min="14850" max="14850" width="15" style="2" customWidth="1"/>
    <col min="14851" max="14851" width="9.375" style="2" customWidth="1"/>
    <col min="14852" max="14852" width="13.625" style="2" customWidth="1"/>
    <col min="14853" max="14853" width="13.5" style="2" customWidth="1"/>
    <col min="14854" max="14854" width="20.875" style="2" customWidth="1"/>
    <col min="14855" max="14855" width="52.625" style="2" customWidth="1"/>
    <col min="14856" max="14856" width="9.75" style="2" customWidth="1"/>
    <col min="14857" max="14857" width="13.125" style="2" customWidth="1"/>
    <col min="14858" max="14858" width="52" style="2" customWidth="1"/>
    <col min="14859" max="14859" width="21.125" style="2" customWidth="1"/>
    <col min="14860" max="14860" width="15.75" style="2" customWidth="1"/>
    <col min="14861" max="14861" width="11.625" style="2" customWidth="1"/>
    <col min="14862" max="14862" width="9.5" style="2" customWidth="1"/>
    <col min="14863" max="14863" width="9.75" style="2" customWidth="1"/>
    <col min="14864" max="14865" width="9" style="2" customWidth="1"/>
    <col min="14866" max="15100" width="9" style="2"/>
    <col min="15101" max="15101" width="5.5" style="2" customWidth="1"/>
    <col min="15102" max="15102" width="14.875" style="2" customWidth="1"/>
    <col min="15103" max="15103" width="18" style="2" customWidth="1"/>
    <col min="15104" max="15104" width="22.625" style="2" customWidth="1"/>
    <col min="15105" max="15105" width="9.625" style="2" customWidth="1"/>
    <col min="15106" max="15106" width="15" style="2" customWidth="1"/>
    <col min="15107" max="15107" width="9.375" style="2" customWidth="1"/>
    <col min="15108" max="15108" width="13.625" style="2" customWidth="1"/>
    <col min="15109" max="15109" width="13.5" style="2" customWidth="1"/>
    <col min="15110" max="15110" width="20.875" style="2" customWidth="1"/>
    <col min="15111" max="15111" width="52.625" style="2" customWidth="1"/>
    <col min="15112" max="15112" width="9.75" style="2" customWidth="1"/>
    <col min="15113" max="15113" width="13.125" style="2" customWidth="1"/>
    <col min="15114" max="15114" width="52" style="2" customWidth="1"/>
    <col min="15115" max="15115" width="21.125" style="2" customWidth="1"/>
    <col min="15116" max="15116" width="15.75" style="2" customWidth="1"/>
    <col min="15117" max="15117" width="11.625" style="2" customWidth="1"/>
    <col min="15118" max="15118" width="9.5" style="2" customWidth="1"/>
    <col min="15119" max="15119" width="9.75" style="2" customWidth="1"/>
    <col min="15120" max="15121" width="9" style="2" customWidth="1"/>
    <col min="15122" max="15356" width="9" style="2"/>
    <col min="15357" max="15357" width="5.5" style="2" customWidth="1"/>
    <col min="15358" max="15358" width="14.875" style="2" customWidth="1"/>
    <col min="15359" max="15359" width="18" style="2" customWidth="1"/>
    <col min="15360" max="15360" width="22.625" style="2" customWidth="1"/>
    <col min="15361" max="15361" width="9.625" style="2" customWidth="1"/>
    <col min="15362" max="15362" width="15" style="2" customWidth="1"/>
    <col min="15363" max="15363" width="9.375" style="2" customWidth="1"/>
    <col min="15364" max="15364" width="13.625" style="2" customWidth="1"/>
    <col min="15365" max="15365" width="13.5" style="2" customWidth="1"/>
    <col min="15366" max="15366" width="20.875" style="2" customWidth="1"/>
    <col min="15367" max="15367" width="52.625" style="2" customWidth="1"/>
    <col min="15368" max="15368" width="9.75" style="2" customWidth="1"/>
    <col min="15369" max="15369" width="13.125" style="2" customWidth="1"/>
    <col min="15370" max="15370" width="52" style="2" customWidth="1"/>
    <col min="15371" max="15371" width="21.125" style="2" customWidth="1"/>
    <col min="15372" max="15372" width="15.75" style="2" customWidth="1"/>
    <col min="15373" max="15373" width="11.625" style="2" customWidth="1"/>
    <col min="15374" max="15374" width="9.5" style="2" customWidth="1"/>
    <col min="15375" max="15375" width="9.75" style="2" customWidth="1"/>
    <col min="15376" max="15377" width="9" style="2" customWidth="1"/>
    <col min="15378" max="15612" width="9" style="2"/>
    <col min="15613" max="15613" width="5.5" style="2" customWidth="1"/>
    <col min="15614" max="15614" width="14.875" style="2" customWidth="1"/>
    <col min="15615" max="15615" width="18" style="2" customWidth="1"/>
    <col min="15616" max="15616" width="22.625" style="2" customWidth="1"/>
    <col min="15617" max="15617" width="9.625" style="2" customWidth="1"/>
    <col min="15618" max="15618" width="15" style="2" customWidth="1"/>
    <col min="15619" max="15619" width="9.375" style="2" customWidth="1"/>
    <col min="15620" max="15620" width="13.625" style="2" customWidth="1"/>
    <col min="15621" max="15621" width="13.5" style="2" customWidth="1"/>
    <col min="15622" max="15622" width="20.875" style="2" customWidth="1"/>
    <col min="15623" max="15623" width="52.625" style="2" customWidth="1"/>
    <col min="15624" max="15624" width="9.75" style="2" customWidth="1"/>
    <col min="15625" max="15625" width="13.125" style="2" customWidth="1"/>
    <col min="15626" max="15626" width="52" style="2" customWidth="1"/>
    <col min="15627" max="15627" width="21.125" style="2" customWidth="1"/>
    <col min="15628" max="15628" width="15.75" style="2" customWidth="1"/>
    <col min="15629" max="15629" width="11.625" style="2" customWidth="1"/>
    <col min="15630" max="15630" width="9.5" style="2" customWidth="1"/>
    <col min="15631" max="15631" width="9.75" style="2" customWidth="1"/>
    <col min="15632" max="15633" width="9" style="2" customWidth="1"/>
    <col min="15634" max="15868" width="9" style="2"/>
    <col min="15869" max="15869" width="5.5" style="2" customWidth="1"/>
    <col min="15870" max="15870" width="14.875" style="2" customWidth="1"/>
    <col min="15871" max="15871" width="18" style="2" customWidth="1"/>
    <col min="15872" max="15872" width="22.625" style="2" customWidth="1"/>
    <col min="15873" max="15873" width="9.625" style="2" customWidth="1"/>
    <col min="15874" max="15874" width="15" style="2" customWidth="1"/>
    <col min="15875" max="15875" width="9.375" style="2" customWidth="1"/>
    <col min="15876" max="15876" width="13.625" style="2" customWidth="1"/>
    <col min="15877" max="15877" width="13.5" style="2" customWidth="1"/>
    <col min="15878" max="15878" width="20.875" style="2" customWidth="1"/>
    <col min="15879" max="15879" width="52.625" style="2" customWidth="1"/>
    <col min="15880" max="15880" width="9.75" style="2" customWidth="1"/>
    <col min="15881" max="15881" width="13.125" style="2" customWidth="1"/>
    <col min="15882" max="15882" width="52" style="2" customWidth="1"/>
    <col min="15883" max="15883" width="21.125" style="2" customWidth="1"/>
    <col min="15884" max="15884" width="15.75" style="2" customWidth="1"/>
    <col min="15885" max="15885" width="11.625" style="2" customWidth="1"/>
    <col min="15886" max="15886" width="9.5" style="2" customWidth="1"/>
    <col min="15887" max="15887" width="9.75" style="2" customWidth="1"/>
    <col min="15888" max="15889" width="9" style="2" customWidth="1"/>
    <col min="15890" max="16124" width="9" style="2"/>
    <col min="16125" max="16125" width="5.5" style="2" customWidth="1"/>
    <col min="16126" max="16126" width="14.875" style="2" customWidth="1"/>
    <col min="16127" max="16127" width="18" style="2" customWidth="1"/>
    <col min="16128" max="16128" width="22.625" style="2" customWidth="1"/>
    <col min="16129" max="16129" width="9.625" style="2" customWidth="1"/>
    <col min="16130" max="16130" width="15" style="2" customWidth="1"/>
    <col min="16131" max="16131" width="9.375" style="2" customWidth="1"/>
    <col min="16132" max="16132" width="13.625" style="2" customWidth="1"/>
    <col min="16133" max="16133" width="13.5" style="2" customWidth="1"/>
    <col min="16134" max="16134" width="20.875" style="2" customWidth="1"/>
    <col min="16135" max="16135" width="52.625" style="2" customWidth="1"/>
    <col min="16136" max="16136" width="9.75" style="2" customWidth="1"/>
    <col min="16137" max="16137" width="13.125" style="2" customWidth="1"/>
    <col min="16138" max="16138" width="52" style="2" customWidth="1"/>
    <col min="16139" max="16139" width="21.125" style="2" customWidth="1"/>
    <col min="16140" max="16140" width="15.75" style="2" customWidth="1"/>
    <col min="16141" max="16141" width="11.625" style="2" customWidth="1"/>
    <col min="16142" max="16142" width="9.5" style="2" customWidth="1"/>
    <col min="16143" max="16143" width="9.75" style="2" customWidth="1"/>
    <col min="16144" max="16145" width="9" style="2" customWidth="1"/>
    <col min="16146" max="16384" width="9" style="2"/>
  </cols>
  <sheetData>
    <row r="1" customHeight="1" spans="1:11">
      <c r="A1" s="2" t="s">
        <v>169</v>
      </c>
      <c r="K1" s="2"/>
    </row>
    <row r="2" customHeight="1" spans="1:16">
      <c r="A2" s="3" t="s">
        <v>170</v>
      </c>
      <c r="B2" s="3" t="s">
        <v>171</v>
      </c>
      <c r="C2" s="3" t="s">
        <v>172</v>
      </c>
      <c r="D2" s="3" t="s">
        <v>173</v>
      </c>
      <c r="E2" s="3" t="s">
        <v>174</v>
      </c>
      <c r="F2" s="3" t="s">
        <v>175</v>
      </c>
      <c r="G2" s="3" t="s">
        <v>176</v>
      </c>
      <c r="H2" s="3" t="s">
        <v>177</v>
      </c>
      <c r="I2" s="3" t="s">
        <v>178</v>
      </c>
      <c r="J2" s="3" t="s">
        <v>179</v>
      </c>
      <c r="K2" s="4" t="s">
        <v>180</v>
      </c>
      <c r="L2" s="3" t="s">
        <v>181</v>
      </c>
      <c r="M2" s="3" t="s">
        <v>182</v>
      </c>
      <c r="N2" s="3" t="s">
        <v>183</v>
      </c>
      <c r="O2" s="3" t="s">
        <v>184</v>
      </c>
      <c r="P2" s="3" t="s">
        <v>185</v>
      </c>
    </row>
    <row r="3" s="1" customFormat="1" ht="49.9" customHeight="1" spans="1:16">
      <c r="A3" s="4">
        <v>18</v>
      </c>
      <c r="B3" s="4" t="s">
        <v>186</v>
      </c>
      <c r="C3" s="5" t="s">
        <v>187</v>
      </c>
      <c r="D3" s="6" t="s">
        <v>188</v>
      </c>
      <c r="E3" s="4" t="s">
        <v>189</v>
      </c>
      <c r="F3" s="4" t="s">
        <v>190</v>
      </c>
      <c r="G3" s="4">
        <v>1</v>
      </c>
      <c r="H3" s="7">
        <v>44531</v>
      </c>
      <c r="I3" s="7" t="s">
        <v>191</v>
      </c>
      <c r="J3" s="4" t="s">
        <v>71</v>
      </c>
      <c r="K3" s="4" t="s">
        <v>192</v>
      </c>
      <c r="L3" s="4" t="s">
        <v>79</v>
      </c>
      <c r="M3" s="4" t="s">
        <v>104</v>
      </c>
      <c r="N3" s="4" t="s">
        <v>193</v>
      </c>
      <c r="O3" s="4" t="s">
        <v>194</v>
      </c>
      <c r="P3" s="4" t="s">
        <v>195</v>
      </c>
    </row>
    <row r="4" s="1" customFormat="1" ht="49.9" customHeight="1" spans="1:16">
      <c r="A4" s="4">
        <v>19</v>
      </c>
      <c r="B4" s="4"/>
      <c r="C4" s="5"/>
      <c r="D4" s="6" t="s">
        <v>188</v>
      </c>
      <c r="E4" s="4" t="s">
        <v>189</v>
      </c>
      <c r="F4" s="4" t="s">
        <v>196</v>
      </c>
      <c r="G4" s="4">
        <v>1</v>
      </c>
      <c r="H4" s="7">
        <v>44531</v>
      </c>
      <c r="I4" s="7" t="s">
        <v>191</v>
      </c>
      <c r="J4" s="4" t="s">
        <v>71</v>
      </c>
      <c r="K4" s="4" t="s">
        <v>197</v>
      </c>
      <c r="L4" s="4" t="s">
        <v>79</v>
      </c>
      <c r="M4" s="4" t="s">
        <v>104</v>
      </c>
      <c r="N4" s="4" t="s">
        <v>198</v>
      </c>
      <c r="O4" s="4" t="s">
        <v>199</v>
      </c>
      <c r="P4" s="4" t="s">
        <v>195</v>
      </c>
    </row>
    <row r="5" s="1" customFormat="1" ht="49.9" customHeight="1" spans="1:16">
      <c r="A5" s="4">
        <v>20</v>
      </c>
      <c r="B5" s="4"/>
      <c r="C5" s="5"/>
      <c r="D5" s="6" t="s">
        <v>188</v>
      </c>
      <c r="E5" s="4" t="s">
        <v>189</v>
      </c>
      <c r="F5" s="4" t="s">
        <v>200</v>
      </c>
      <c r="G5" s="4">
        <v>1</v>
      </c>
      <c r="H5" s="7">
        <v>44531</v>
      </c>
      <c r="I5" s="7" t="s">
        <v>191</v>
      </c>
      <c r="J5" s="4" t="s">
        <v>71</v>
      </c>
      <c r="K5" s="4" t="s">
        <v>201</v>
      </c>
      <c r="L5" s="4" t="s">
        <v>73</v>
      </c>
      <c r="M5" s="4" t="s">
        <v>104</v>
      </c>
      <c r="N5" s="4" t="s">
        <v>202</v>
      </c>
      <c r="O5" s="4" t="s">
        <v>199</v>
      </c>
      <c r="P5" s="4" t="s">
        <v>195</v>
      </c>
    </row>
    <row r="6" s="1" customFormat="1" ht="49.9" customHeight="1" spans="1:16">
      <c r="A6" s="4">
        <v>21</v>
      </c>
      <c r="B6" s="4"/>
      <c r="C6" s="5"/>
      <c r="D6" s="6" t="s">
        <v>188</v>
      </c>
      <c r="E6" s="4" t="s">
        <v>189</v>
      </c>
      <c r="F6" s="4" t="s">
        <v>203</v>
      </c>
      <c r="G6" s="4">
        <v>3</v>
      </c>
      <c r="H6" s="7">
        <v>44531</v>
      </c>
      <c r="I6" s="7" t="s">
        <v>191</v>
      </c>
      <c r="J6" s="4" t="s">
        <v>71</v>
      </c>
      <c r="K6" s="4" t="s">
        <v>204</v>
      </c>
      <c r="L6" s="4" t="s">
        <v>79</v>
      </c>
      <c r="M6" s="4" t="s">
        <v>74</v>
      </c>
      <c r="N6" s="4" t="s">
        <v>205</v>
      </c>
      <c r="O6" s="4" t="s">
        <v>206</v>
      </c>
      <c r="P6" s="4" t="s">
        <v>195</v>
      </c>
    </row>
    <row r="7" s="1" customFormat="1" ht="49.9" customHeight="1" spans="1:16">
      <c r="A7" s="4">
        <v>22</v>
      </c>
      <c r="B7" s="4"/>
      <c r="C7" s="5"/>
      <c r="D7" s="6" t="s">
        <v>188</v>
      </c>
      <c r="E7" s="4" t="s">
        <v>189</v>
      </c>
      <c r="F7" s="4" t="s">
        <v>207</v>
      </c>
      <c r="G7" s="4">
        <v>3</v>
      </c>
      <c r="H7" s="7">
        <v>44531</v>
      </c>
      <c r="I7" s="7" t="s">
        <v>191</v>
      </c>
      <c r="J7" s="4" t="s">
        <v>71</v>
      </c>
      <c r="K7" s="4" t="s">
        <v>208</v>
      </c>
      <c r="L7" s="4" t="s">
        <v>79</v>
      </c>
      <c r="M7" s="4" t="s">
        <v>74</v>
      </c>
      <c r="N7" s="8" t="s">
        <v>209</v>
      </c>
      <c r="O7" s="4" t="s">
        <v>206</v>
      </c>
      <c r="P7" s="4" t="s">
        <v>195</v>
      </c>
    </row>
    <row r="8" s="1" customFormat="1" ht="49.9" customHeight="1" spans="1:16">
      <c r="A8" s="4">
        <v>23</v>
      </c>
      <c r="B8" s="4"/>
      <c r="C8" s="5"/>
      <c r="D8" s="6" t="s">
        <v>188</v>
      </c>
      <c r="E8" s="4" t="s">
        <v>189</v>
      </c>
      <c r="F8" s="4" t="s">
        <v>210</v>
      </c>
      <c r="G8" s="4">
        <v>5</v>
      </c>
      <c r="H8" s="7">
        <v>44531</v>
      </c>
      <c r="I8" s="7" t="s">
        <v>191</v>
      </c>
      <c r="J8" s="4" t="s">
        <v>71</v>
      </c>
      <c r="K8" s="4" t="s">
        <v>211</v>
      </c>
      <c r="L8" s="4" t="s">
        <v>79</v>
      </c>
      <c r="M8" s="4" t="s">
        <v>74</v>
      </c>
      <c r="N8" s="8" t="s">
        <v>212</v>
      </c>
      <c r="O8" s="4" t="s">
        <v>206</v>
      </c>
      <c r="P8" s="4" t="s">
        <v>195</v>
      </c>
    </row>
  </sheetData>
  <mergeCells count="1">
    <mergeCell ref="A1:P1"/>
  </mergeCells>
  <dataValidations count="7">
    <dataValidation type="list" allowBlank="1" showInputMessage="1" showErrorMessage="1" sqref="L3:L8 L65514:L65518 L131050:L131054 L196586:L196590 L262122:L262126 L327658:L327662 L393194:L393198 L458730:L458734 L524266:L524270 L589802:L589806 L655338:L655342 L720874:L720878 L786410:L786414 L851946:L851950 L917482:L917486 L983018:L983022 JD3:JD8 JD65514:JD65518 JD131050:JD131054 JD196586:JD196590 JD262122:JD262126 JD327658:JD327662 JD393194:JD393198 JD458730:JD458734 JD524266:JD524270 JD589802:JD589806 JD655338:JD655342 JD720874:JD720878 JD786410:JD786414 JD851946:JD851950 JD917482:JD917486 JD983018:JD983022 SZ3:SZ8 SZ65514:SZ65518 SZ131050:SZ131054 SZ196586:SZ196590 SZ262122:SZ262126 SZ327658:SZ327662 SZ393194:SZ393198 SZ458730:SZ458734 SZ524266:SZ524270 SZ589802:SZ589806 SZ655338:SZ655342 SZ720874:SZ720878 SZ786410:SZ786414 SZ851946:SZ851950 SZ917482:SZ917486 SZ983018:SZ983022 ACV3:ACV8 ACV65514:ACV65518 ACV131050:ACV131054 ACV196586:ACV196590 ACV262122:ACV262126 ACV327658:ACV327662 ACV393194:ACV393198 ACV458730:ACV458734 ACV524266:ACV524270 ACV589802:ACV589806 ACV655338:ACV655342 ACV720874:ACV720878 ACV786410:ACV786414 ACV851946:ACV851950 ACV917482:ACV917486 ACV983018:ACV983022 AMR3:AMR8 AMR65514:AMR65518 AMR131050:AMR131054 AMR196586:AMR196590 AMR262122:AMR262126 AMR327658:AMR327662 AMR393194:AMR393198 AMR458730:AMR458734 AMR524266:AMR524270 AMR589802:AMR589806 AMR655338:AMR655342 AMR720874:AMR720878 AMR786410:AMR786414 AMR851946:AMR851950 AMR917482:AMR917486 AMR983018:AMR983022 AWN3:AWN8 AWN65514:AWN65518 AWN131050:AWN131054 AWN196586:AWN196590 AWN262122:AWN262126 AWN327658:AWN327662 AWN393194:AWN393198 AWN458730:AWN458734 AWN524266:AWN524270 AWN589802:AWN589806 AWN655338:AWN655342 AWN720874:AWN720878 AWN786410:AWN786414 AWN851946:AWN851950 AWN917482:AWN917486 AWN983018:AWN983022 BGJ3:BGJ8 BGJ65514:BGJ65518 BGJ131050:BGJ131054 BGJ196586:BGJ196590 BGJ262122:BGJ262126 BGJ327658:BGJ327662 BGJ393194:BGJ393198 BGJ458730:BGJ458734 BGJ524266:BGJ524270 BGJ589802:BGJ589806 BGJ655338:BGJ655342 BGJ720874:BGJ720878 BGJ786410:BGJ786414 BGJ851946:BGJ851950 BGJ917482:BGJ917486 BGJ983018:BGJ983022 BQF3:BQF8 BQF65514:BQF65518 BQF131050:BQF131054 BQF196586:BQF196590 BQF262122:BQF262126 BQF327658:BQF327662 BQF393194:BQF393198 BQF458730:BQF458734 BQF524266:BQF524270 BQF589802:BQF589806 BQF655338:BQF655342 BQF720874:BQF720878 BQF786410:BQF786414 BQF851946:BQF851950 BQF917482:BQF917486 BQF983018:BQF983022 CAB3:CAB8 CAB65514:CAB65518 CAB131050:CAB131054 CAB196586:CAB196590 CAB262122:CAB262126 CAB327658:CAB327662 CAB393194:CAB393198 CAB458730:CAB458734 CAB524266:CAB524270 CAB589802:CAB589806 CAB655338:CAB655342 CAB720874:CAB720878 CAB786410:CAB786414 CAB851946:CAB851950 CAB917482:CAB917486 CAB983018:CAB983022 CJX3:CJX8 CJX65514:CJX65518 CJX131050:CJX131054 CJX196586:CJX196590 CJX262122:CJX262126 CJX327658:CJX327662 CJX393194:CJX393198 CJX458730:CJX458734 CJX524266:CJX524270 CJX589802:CJX589806 CJX655338:CJX655342 CJX720874:CJX720878 CJX786410:CJX786414 CJX851946:CJX851950 CJX917482:CJX917486 CJX983018:CJX983022 CTT3:CTT8 CTT65514:CTT65518 CTT131050:CTT131054 CTT196586:CTT196590 CTT262122:CTT262126 CTT327658:CTT327662 CTT393194:CTT393198 CTT458730:CTT458734 CTT524266:CTT524270 CTT589802:CTT589806 CTT655338:CTT655342 CTT720874:CTT720878 CTT786410:CTT786414 CTT851946:CTT851950 CTT917482:CTT917486 CTT983018:CTT983022 DDP3:DDP8 DDP65514:DDP65518 DDP131050:DDP131054 DDP196586:DDP196590 DDP262122:DDP262126 DDP327658:DDP327662 DDP393194:DDP393198 DDP458730:DDP458734 DDP524266:DDP524270 DDP589802:DDP589806 DDP655338:DDP655342 DDP720874:DDP720878 DDP786410:DDP786414 DDP851946:DDP851950 DDP917482:DDP917486 DDP983018:DDP983022 DNL3:DNL8 DNL65514:DNL65518 DNL131050:DNL131054 DNL196586:DNL196590 DNL262122:DNL262126 DNL327658:DNL327662 DNL393194:DNL393198 DNL458730:DNL458734 DNL524266:DNL524270 DNL589802:DNL589806 DNL655338:DNL655342 DNL720874:DNL720878 DNL786410:DNL786414 DNL851946:DNL851950 DNL917482:DNL917486 DNL983018:DNL983022 DXH3:DXH8 DXH65514:DXH65518 DXH131050:DXH131054 DXH196586:DXH196590 DXH262122:DXH262126 DXH327658:DXH327662 DXH393194:DXH393198 DXH458730:DXH458734 DXH524266:DXH524270 DXH589802:DXH589806 DXH655338:DXH655342 DXH720874:DXH720878 DXH786410:DXH786414 DXH851946:DXH851950 DXH917482:DXH917486 DXH983018:DXH983022 EHD3:EHD8 EHD65514:EHD65518 EHD131050:EHD131054 EHD196586:EHD196590 EHD262122:EHD262126 EHD327658:EHD327662 EHD393194:EHD393198 EHD458730:EHD458734 EHD524266:EHD524270 EHD589802:EHD589806 EHD655338:EHD655342 EHD720874:EHD720878 EHD786410:EHD786414 EHD851946:EHD851950 EHD917482:EHD917486 EHD983018:EHD983022 EQZ3:EQZ8 EQZ65514:EQZ65518 EQZ131050:EQZ131054 EQZ196586:EQZ196590 EQZ262122:EQZ262126 EQZ327658:EQZ327662 EQZ393194:EQZ393198 EQZ458730:EQZ458734 EQZ524266:EQZ524270 EQZ589802:EQZ589806 EQZ655338:EQZ655342 EQZ720874:EQZ720878 EQZ786410:EQZ786414 EQZ851946:EQZ851950 EQZ917482:EQZ917486 EQZ983018:EQZ983022 FAV3:FAV8 FAV65514:FAV65518 FAV131050:FAV131054 FAV196586:FAV196590 FAV262122:FAV262126 FAV327658:FAV327662 FAV393194:FAV393198 FAV458730:FAV458734 FAV524266:FAV524270 FAV589802:FAV589806 FAV655338:FAV655342 FAV720874:FAV720878 FAV786410:FAV786414 FAV851946:FAV851950 FAV917482:FAV917486 FAV983018:FAV983022 FKR3:FKR8 FKR65514:FKR65518 FKR131050:FKR131054 FKR196586:FKR196590 FKR262122:FKR262126 FKR327658:FKR327662 FKR393194:FKR393198 FKR458730:FKR458734 FKR524266:FKR524270 FKR589802:FKR589806 FKR655338:FKR655342 FKR720874:FKR720878 FKR786410:FKR786414 FKR851946:FKR851950 FKR917482:FKR917486 FKR983018:FKR983022 FUN3:FUN8 FUN65514:FUN65518 FUN131050:FUN131054 FUN196586:FUN196590 FUN262122:FUN262126 FUN327658:FUN327662 FUN393194:FUN393198 FUN458730:FUN458734 FUN524266:FUN524270 FUN589802:FUN589806 FUN655338:FUN655342 FUN720874:FUN720878 FUN786410:FUN786414 FUN851946:FUN851950 FUN917482:FUN917486 FUN983018:FUN983022 GEJ3:GEJ8 GEJ65514:GEJ65518 GEJ131050:GEJ131054 GEJ196586:GEJ196590 GEJ262122:GEJ262126 GEJ327658:GEJ327662 GEJ393194:GEJ393198 GEJ458730:GEJ458734 GEJ524266:GEJ524270 GEJ589802:GEJ589806 GEJ655338:GEJ655342 GEJ720874:GEJ720878 GEJ786410:GEJ786414 GEJ851946:GEJ851950 GEJ917482:GEJ917486 GEJ983018:GEJ983022 GOF3:GOF8 GOF65514:GOF65518 GOF131050:GOF131054 GOF196586:GOF196590 GOF262122:GOF262126 GOF327658:GOF327662 GOF393194:GOF393198 GOF458730:GOF458734 GOF524266:GOF524270 GOF589802:GOF589806 GOF655338:GOF655342 GOF720874:GOF720878 GOF786410:GOF786414 GOF851946:GOF851950 GOF917482:GOF917486 GOF983018:GOF983022 GYB3:GYB8 GYB65514:GYB65518 GYB131050:GYB131054 GYB196586:GYB196590 GYB262122:GYB262126 GYB327658:GYB327662 GYB393194:GYB393198 GYB458730:GYB458734 GYB524266:GYB524270 GYB589802:GYB589806 GYB655338:GYB655342 GYB720874:GYB720878 GYB786410:GYB786414 GYB851946:GYB851950 GYB917482:GYB917486 GYB983018:GYB983022 HHX3:HHX8 HHX65514:HHX65518 HHX131050:HHX131054 HHX196586:HHX196590 HHX262122:HHX262126 HHX327658:HHX327662 HHX393194:HHX393198 HHX458730:HHX458734 HHX524266:HHX524270 HHX589802:HHX589806 HHX655338:HHX655342 HHX720874:HHX720878 HHX786410:HHX786414 HHX851946:HHX851950 HHX917482:HHX917486 HHX983018:HHX983022 HRT3:HRT8 HRT65514:HRT65518 HRT131050:HRT131054 HRT196586:HRT196590 HRT262122:HRT262126 HRT327658:HRT327662 HRT393194:HRT393198 HRT458730:HRT458734 HRT524266:HRT524270 HRT589802:HRT589806 HRT655338:HRT655342 HRT720874:HRT720878 HRT786410:HRT786414 HRT851946:HRT851950 HRT917482:HRT917486 HRT983018:HRT983022 IBP3:IBP8 IBP65514:IBP65518 IBP131050:IBP131054 IBP196586:IBP196590 IBP262122:IBP262126 IBP327658:IBP327662 IBP393194:IBP393198 IBP458730:IBP458734 IBP524266:IBP524270 IBP589802:IBP589806 IBP655338:IBP655342 IBP720874:IBP720878 IBP786410:IBP786414 IBP851946:IBP851950 IBP917482:IBP917486 IBP983018:IBP983022 ILL3:ILL8 ILL65514:ILL65518 ILL131050:ILL131054 ILL196586:ILL196590 ILL262122:ILL262126 ILL327658:ILL327662 ILL393194:ILL393198 ILL458730:ILL458734 ILL524266:ILL524270 ILL589802:ILL589806 ILL655338:ILL655342 ILL720874:ILL720878 ILL786410:ILL786414 ILL851946:ILL851950 ILL917482:ILL917486 ILL983018:ILL983022 IVH3:IVH8 IVH65514:IVH65518 IVH131050:IVH131054 IVH196586:IVH196590 IVH262122:IVH262126 IVH327658:IVH327662 IVH393194:IVH393198 IVH458730:IVH458734 IVH524266:IVH524270 IVH589802:IVH589806 IVH655338:IVH655342 IVH720874:IVH720878 IVH786410:IVH786414 IVH851946:IVH851950 IVH917482:IVH917486 IVH983018:IVH983022 JFD3:JFD8 JFD65514:JFD65518 JFD131050:JFD131054 JFD196586:JFD196590 JFD262122:JFD262126 JFD327658:JFD327662 JFD393194:JFD393198 JFD458730:JFD458734 JFD524266:JFD524270 JFD589802:JFD589806 JFD655338:JFD655342 JFD720874:JFD720878 JFD786410:JFD786414 JFD851946:JFD851950 JFD917482:JFD917486 JFD983018:JFD983022 JOZ3:JOZ8 JOZ65514:JOZ65518 JOZ131050:JOZ131054 JOZ196586:JOZ196590 JOZ262122:JOZ262126 JOZ327658:JOZ327662 JOZ393194:JOZ393198 JOZ458730:JOZ458734 JOZ524266:JOZ524270 JOZ589802:JOZ589806 JOZ655338:JOZ655342 JOZ720874:JOZ720878 JOZ786410:JOZ786414 JOZ851946:JOZ851950 JOZ917482:JOZ917486 JOZ983018:JOZ983022 JYV3:JYV8 JYV65514:JYV65518 JYV131050:JYV131054 JYV196586:JYV196590 JYV262122:JYV262126 JYV327658:JYV327662 JYV393194:JYV393198 JYV458730:JYV458734 JYV524266:JYV524270 JYV589802:JYV589806 JYV655338:JYV655342 JYV720874:JYV720878 JYV786410:JYV786414 JYV851946:JYV851950 JYV917482:JYV917486 JYV983018:JYV983022 KIR3:KIR8 KIR65514:KIR65518 KIR131050:KIR131054 KIR196586:KIR196590 KIR262122:KIR262126 KIR327658:KIR327662 KIR393194:KIR393198 KIR458730:KIR458734 KIR524266:KIR524270 KIR589802:KIR589806 KIR655338:KIR655342 KIR720874:KIR720878 KIR786410:KIR786414 KIR851946:KIR851950 KIR917482:KIR917486 KIR983018:KIR983022 KSN3:KSN8 KSN65514:KSN65518 KSN131050:KSN131054 KSN196586:KSN196590 KSN262122:KSN262126 KSN327658:KSN327662 KSN393194:KSN393198 KSN458730:KSN458734 KSN524266:KSN524270 KSN589802:KSN589806 KSN655338:KSN655342 KSN720874:KSN720878 KSN786410:KSN786414 KSN851946:KSN851950 KSN917482:KSN917486 KSN983018:KSN983022 LCJ3:LCJ8 LCJ65514:LCJ65518 LCJ131050:LCJ131054 LCJ196586:LCJ196590 LCJ262122:LCJ262126 LCJ327658:LCJ327662 LCJ393194:LCJ393198 LCJ458730:LCJ458734 LCJ524266:LCJ524270 LCJ589802:LCJ589806 LCJ655338:LCJ655342 LCJ720874:LCJ720878 LCJ786410:LCJ786414 LCJ851946:LCJ851950 LCJ917482:LCJ917486 LCJ983018:LCJ983022 LMF3:LMF8 LMF65514:LMF65518 LMF131050:LMF131054 LMF196586:LMF196590 LMF262122:LMF262126 LMF327658:LMF327662 LMF393194:LMF393198 LMF458730:LMF458734 LMF524266:LMF524270 LMF589802:LMF589806 LMF655338:LMF655342 LMF720874:LMF720878 LMF786410:LMF786414 LMF851946:LMF851950 LMF917482:LMF917486 LMF983018:LMF983022 LWB3:LWB8 LWB65514:LWB65518 LWB131050:LWB131054 LWB196586:LWB196590 LWB262122:LWB262126 LWB327658:LWB327662 LWB393194:LWB393198 LWB458730:LWB458734 LWB524266:LWB524270 LWB589802:LWB589806 LWB655338:LWB655342 LWB720874:LWB720878 LWB786410:LWB786414 LWB851946:LWB851950 LWB917482:LWB917486 LWB983018:LWB983022 MFX3:MFX8 MFX65514:MFX65518 MFX131050:MFX131054 MFX196586:MFX196590 MFX262122:MFX262126 MFX327658:MFX327662 MFX393194:MFX393198 MFX458730:MFX458734 MFX524266:MFX524270 MFX589802:MFX589806 MFX655338:MFX655342 MFX720874:MFX720878 MFX786410:MFX786414 MFX851946:MFX851950 MFX917482:MFX917486 MFX983018:MFX983022 MPT3:MPT8 MPT65514:MPT65518 MPT131050:MPT131054 MPT196586:MPT196590 MPT262122:MPT262126 MPT327658:MPT327662 MPT393194:MPT393198 MPT458730:MPT458734 MPT524266:MPT524270 MPT589802:MPT589806 MPT655338:MPT655342 MPT720874:MPT720878 MPT786410:MPT786414 MPT851946:MPT851950 MPT917482:MPT917486 MPT983018:MPT983022 MZP3:MZP8 MZP65514:MZP65518 MZP131050:MZP131054 MZP196586:MZP196590 MZP262122:MZP262126 MZP327658:MZP327662 MZP393194:MZP393198 MZP458730:MZP458734 MZP524266:MZP524270 MZP589802:MZP589806 MZP655338:MZP655342 MZP720874:MZP720878 MZP786410:MZP786414 MZP851946:MZP851950 MZP917482:MZP917486 MZP983018:MZP983022 NJL3:NJL8 NJL65514:NJL65518 NJL131050:NJL131054 NJL196586:NJL196590 NJL262122:NJL262126 NJL327658:NJL327662 NJL393194:NJL393198 NJL458730:NJL458734 NJL524266:NJL524270 NJL589802:NJL589806 NJL655338:NJL655342 NJL720874:NJL720878 NJL786410:NJL786414 NJL851946:NJL851950 NJL917482:NJL917486 NJL983018:NJL983022 NTH3:NTH8 NTH65514:NTH65518 NTH131050:NTH131054 NTH196586:NTH196590 NTH262122:NTH262126 NTH327658:NTH327662 NTH393194:NTH393198 NTH458730:NTH458734 NTH524266:NTH524270 NTH589802:NTH589806 NTH655338:NTH655342 NTH720874:NTH720878 NTH786410:NTH786414 NTH851946:NTH851950 NTH917482:NTH917486 NTH983018:NTH983022 ODD3:ODD8 ODD65514:ODD65518 ODD131050:ODD131054 ODD196586:ODD196590 ODD262122:ODD262126 ODD327658:ODD327662 ODD393194:ODD393198 ODD458730:ODD458734 ODD524266:ODD524270 ODD589802:ODD589806 ODD655338:ODD655342 ODD720874:ODD720878 ODD786410:ODD786414 ODD851946:ODD851950 ODD917482:ODD917486 ODD983018:ODD983022 OMZ3:OMZ8 OMZ65514:OMZ65518 OMZ131050:OMZ131054 OMZ196586:OMZ196590 OMZ262122:OMZ262126 OMZ327658:OMZ327662 OMZ393194:OMZ393198 OMZ458730:OMZ458734 OMZ524266:OMZ524270 OMZ589802:OMZ589806 OMZ655338:OMZ655342 OMZ720874:OMZ720878 OMZ786410:OMZ786414 OMZ851946:OMZ851950 OMZ917482:OMZ917486 OMZ983018:OMZ983022 OWV3:OWV8 OWV65514:OWV65518 OWV131050:OWV131054 OWV196586:OWV196590 OWV262122:OWV262126 OWV327658:OWV327662 OWV393194:OWV393198 OWV458730:OWV458734 OWV524266:OWV524270 OWV589802:OWV589806 OWV655338:OWV655342 OWV720874:OWV720878 OWV786410:OWV786414 OWV851946:OWV851950 OWV917482:OWV917486 OWV983018:OWV983022 PGR3:PGR8 PGR65514:PGR65518 PGR131050:PGR131054 PGR196586:PGR196590 PGR262122:PGR262126 PGR327658:PGR327662 PGR393194:PGR393198 PGR458730:PGR458734 PGR524266:PGR524270 PGR589802:PGR589806 PGR655338:PGR655342 PGR720874:PGR720878 PGR786410:PGR786414 PGR851946:PGR851950 PGR917482:PGR917486 PGR983018:PGR983022 PQN3:PQN8 PQN65514:PQN65518 PQN131050:PQN131054 PQN196586:PQN196590 PQN262122:PQN262126 PQN327658:PQN327662 PQN393194:PQN393198 PQN458730:PQN458734 PQN524266:PQN524270 PQN589802:PQN589806 PQN655338:PQN655342 PQN720874:PQN720878 PQN786410:PQN786414 PQN851946:PQN851950 PQN917482:PQN917486 PQN983018:PQN983022 QAJ3:QAJ8 QAJ65514:QAJ65518 QAJ131050:QAJ131054 QAJ196586:QAJ196590 QAJ262122:QAJ262126 QAJ327658:QAJ327662 QAJ393194:QAJ393198 QAJ458730:QAJ458734 QAJ524266:QAJ524270 QAJ589802:QAJ589806 QAJ655338:QAJ655342 QAJ720874:QAJ720878 QAJ786410:QAJ786414 QAJ851946:QAJ851950 QAJ917482:QAJ917486 QAJ983018:QAJ983022 QKF3:QKF8 QKF65514:QKF65518 QKF131050:QKF131054 QKF196586:QKF196590 QKF262122:QKF262126 QKF327658:QKF327662 QKF393194:QKF393198 QKF458730:QKF458734 QKF524266:QKF524270 QKF589802:QKF589806 QKF655338:QKF655342 QKF720874:QKF720878 QKF786410:QKF786414 QKF851946:QKF851950 QKF917482:QKF917486 QKF983018:QKF983022 QUB3:QUB8 QUB65514:QUB65518 QUB131050:QUB131054 QUB196586:QUB196590 QUB262122:QUB262126 QUB327658:QUB327662 QUB393194:QUB393198 QUB458730:QUB458734 QUB524266:QUB524270 QUB589802:QUB589806 QUB655338:QUB655342 QUB720874:QUB720878 QUB786410:QUB786414 QUB851946:QUB851950 QUB917482:QUB917486 QUB983018:QUB983022 RDX3:RDX8 RDX65514:RDX65518 RDX131050:RDX131054 RDX196586:RDX196590 RDX262122:RDX262126 RDX327658:RDX327662 RDX393194:RDX393198 RDX458730:RDX458734 RDX524266:RDX524270 RDX589802:RDX589806 RDX655338:RDX655342 RDX720874:RDX720878 RDX786410:RDX786414 RDX851946:RDX851950 RDX917482:RDX917486 RDX983018:RDX983022 RNT3:RNT8 RNT65514:RNT65518 RNT131050:RNT131054 RNT196586:RNT196590 RNT262122:RNT262126 RNT327658:RNT327662 RNT393194:RNT393198 RNT458730:RNT458734 RNT524266:RNT524270 RNT589802:RNT589806 RNT655338:RNT655342 RNT720874:RNT720878 RNT786410:RNT786414 RNT851946:RNT851950 RNT917482:RNT917486 RNT983018:RNT983022 RXP3:RXP8 RXP65514:RXP65518 RXP131050:RXP131054 RXP196586:RXP196590 RXP262122:RXP262126 RXP327658:RXP327662 RXP393194:RXP393198 RXP458730:RXP458734 RXP524266:RXP524270 RXP589802:RXP589806 RXP655338:RXP655342 RXP720874:RXP720878 RXP786410:RXP786414 RXP851946:RXP851950 RXP917482:RXP917486 RXP983018:RXP983022 SHL3:SHL8 SHL65514:SHL65518 SHL131050:SHL131054 SHL196586:SHL196590 SHL262122:SHL262126 SHL327658:SHL327662 SHL393194:SHL393198 SHL458730:SHL458734 SHL524266:SHL524270 SHL589802:SHL589806 SHL655338:SHL655342 SHL720874:SHL720878 SHL786410:SHL786414 SHL851946:SHL851950 SHL917482:SHL917486 SHL983018:SHL983022 SRH3:SRH8 SRH65514:SRH65518 SRH131050:SRH131054 SRH196586:SRH196590 SRH262122:SRH262126 SRH327658:SRH327662 SRH393194:SRH393198 SRH458730:SRH458734 SRH524266:SRH524270 SRH589802:SRH589806 SRH655338:SRH655342 SRH720874:SRH720878 SRH786410:SRH786414 SRH851946:SRH851950 SRH917482:SRH917486 SRH983018:SRH983022 TBD3:TBD8 TBD65514:TBD65518 TBD131050:TBD131054 TBD196586:TBD196590 TBD262122:TBD262126 TBD327658:TBD327662 TBD393194:TBD393198 TBD458730:TBD458734 TBD524266:TBD524270 TBD589802:TBD589806 TBD655338:TBD655342 TBD720874:TBD720878 TBD786410:TBD786414 TBD851946:TBD851950 TBD917482:TBD917486 TBD983018:TBD983022 TKZ3:TKZ8 TKZ65514:TKZ65518 TKZ131050:TKZ131054 TKZ196586:TKZ196590 TKZ262122:TKZ262126 TKZ327658:TKZ327662 TKZ393194:TKZ393198 TKZ458730:TKZ458734 TKZ524266:TKZ524270 TKZ589802:TKZ589806 TKZ655338:TKZ655342 TKZ720874:TKZ720878 TKZ786410:TKZ786414 TKZ851946:TKZ851950 TKZ917482:TKZ917486 TKZ983018:TKZ983022 TUV3:TUV8 TUV65514:TUV65518 TUV131050:TUV131054 TUV196586:TUV196590 TUV262122:TUV262126 TUV327658:TUV327662 TUV393194:TUV393198 TUV458730:TUV458734 TUV524266:TUV524270 TUV589802:TUV589806 TUV655338:TUV655342 TUV720874:TUV720878 TUV786410:TUV786414 TUV851946:TUV851950 TUV917482:TUV917486 TUV983018:TUV983022 UER3:UER8 UER65514:UER65518 UER131050:UER131054 UER196586:UER196590 UER262122:UER262126 UER327658:UER327662 UER393194:UER393198 UER458730:UER458734 UER524266:UER524270 UER589802:UER589806 UER655338:UER655342 UER720874:UER720878 UER786410:UER786414 UER851946:UER851950 UER917482:UER917486 UER983018:UER983022 UON3:UON8 UON65514:UON65518 UON131050:UON131054 UON196586:UON196590 UON262122:UON262126 UON327658:UON327662 UON393194:UON393198 UON458730:UON458734 UON524266:UON524270 UON589802:UON589806 UON655338:UON655342 UON720874:UON720878 UON786410:UON786414 UON851946:UON851950 UON917482:UON917486 UON983018:UON983022 UYJ3:UYJ8 UYJ65514:UYJ65518 UYJ131050:UYJ131054 UYJ196586:UYJ196590 UYJ262122:UYJ262126 UYJ327658:UYJ327662 UYJ393194:UYJ393198 UYJ458730:UYJ458734 UYJ524266:UYJ524270 UYJ589802:UYJ589806 UYJ655338:UYJ655342 UYJ720874:UYJ720878 UYJ786410:UYJ786414 UYJ851946:UYJ851950 UYJ917482:UYJ917486 UYJ983018:UYJ983022 VIF3:VIF8 VIF65514:VIF65518 VIF131050:VIF131054 VIF196586:VIF196590 VIF262122:VIF262126 VIF327658:VIF327662 VIF393194:VIF393198 VIF458730:VIF458734 VIF524266:VIF524270 VIF589802:VIF589806 VIF655338:VIF655342 VIF720874:VIF720878 VIF786410:VIF786414 VIF851946:VIF851950 VIF917482:VIF917486 VIF983018:VIF983022 VSB3:VSB8 VSB65514:VSB65518 VSB131050:VSB131054 VSB196586:VSB196590 VSB262122:VSB262126 VSB327658:VSB327662 VSB393194:VSB393198 VSB458730:VSB458734 VSB524266:VSB524270 VSB589802:VSB589806 VSB655338:VSB655342 VSB720874:VSB720878 VSB786410:VSB786414 VSB851946:VSB851950 VSB917482:VSB917486 VSB983018:VSB983022 WBX3:WBX8 WBX65514:WBX65518 WBX131050:WBX131054 WBX196586:WBX196590 WBX262122:WBX262126 WBX327658:WBX327662 WBX393194:WBX393198 WBX458730:WBX458734 WBX524266:WBX524270 WBX589802:WBX589806 WBX655338:WBX655342 WBX720874:WBX720878 WBX786410:WBX786414 WBX851946:WBX851950 WBX917482:WBX917486 WBX983018:WBX983022 WLT3:WLT8 WLT65514:WLT65518 WLT131050:WLT131054 WLT196586:WLT196590 WLT262122:WLT262126 WLT327658:WLT327662 WLT393194:WLT393198 WLT458730:WLT458734 WLT524266:WLT524270 WLT589802:WLT589806 WLT655338:WLT655342 WLT720874:WLT720878 WLT786410:WLT786414 WLT851946:WLT851950 WLT917482:WLT917486 WLT983018:WLT983022 WVP3:WVP8 WVP65514:WVP65518 WVP131050:WVP131054 WVP196586:WVP196590 WVP262122:WVP262126 WVP327658:WVP327662 WVP393194:WVP393198 WVP458730:WVP458734 WVP524266:WVP524270 WVP589802:WVP589806 WVP655338:WVP655342 WVP720874:WVP720878 WVP786410:WVP786414 WVP851946:WVP851950 WVP917482:WVP917486 WVP983018:WVP983022">
      <formula1>"40周岁以下(Under 40 years old),55周岁以下(Under 55 years old),65周岁以下(Under 65 years old)"</formula1>
    </dataValidation>
    <dataValidation type="textLength" operator="between" allowBlank="1" showInputMessage="1" showErrorMessage="1" errorTitle="超出字符数限制" error="中英文最多输入1000字" sqref="C3 IU3 SQ3 ACM3 AMI3 AWE3 BGA3 BPW3 BZS3 CJO3 CTK3 DDG3 DNC3 DWY3 EGU3 EQQ3 FAM3 FKI3 FUE3 GEA3 GNW3 GXS3 HHO3 HRK3 IBG3 ILC3 IUY3 JEU3 JOQ3 JYM3 KII3 KSE3 LCA3 LLW3 LVS3 MFO3 MPK3 MZG3 NJC3 NSY3 OCU3 OMQ3 OWM3 PGI3 PQE3 QAA3 QJW3 QTS3 RDO3 RNK3 RXG3 SHC3 SQY3 TAU3 TKQ3 TUM3 UEI3 UOE3 UYA3 VHW3 VRS3 WBO3 WLK3 WVG3 C65514:C65518 C131050:C131054 C196586:C196590 C262122:C262126 C327658:C327662 C393194:C393198 C458730:C458734 C524266:C524270 C589802:C589806 C655338:C655342 C720874:C720878 C786410:C786414 C851946:C851950 C917482:C917486 C983018:C983022 IU65514:IU65518 IU131050:IU131054 IU196586:IU196590 IU262122:IU262126 IU327658:IU327662 IU393194:IU393198 IU458730:IU458734 IU524266:IU524270 IU589802:IU589806 IU655338:IU655342 IU720874:IU720878 IU786410:IU786414 IU851946:IU851950 IU917482:IU917486 IU983018:IU983022 SQ65514:SQ65518 SQ131050:SQ131054 SQ196586:SQ196590 SQ262122:SQ262126 SQ327658:SQ327662 SQ393194:SQ393198 SQ458730:SQ458734 SQ524266:SQ524270 SQ589802:SQ589806 SQ655338:SQ655342 SQ720874:SQ720878 SQ786410:SQ786414 SQ851946:SQ851950 SQ917482:SQ917486 SQ983018:SQ983022 ACM65514:ACM65518 ACM131050:ACM131054 ACM196586:ACM196590 ACM262122:ACM262126 ACM327658:ACM327662 ACM393194:ACM393198 ACM458730:ACM458734 ACM524266:ACM524270 ACM589802:ACM589806 ACM655338:ACM655342 ACM720874:ACM720878 ACM786410:ACM786414 ACM851946:ACM851950 ACM917482:ACM917486 ACM983018:ACM983022 AMI65514:AMI65518 AMI131050:AMI131054 AMI196586:AMI196590 AMI262122:AMI262126 AMI327658:AMI327662 AMI393194:AMI393198 AMI458730:AMI458734 AMI524266:AMI524270 AMI589802:AMI589806 AMI655338:AMI655342 AMI720874:AMI720878 AMI786410:AMI786414 AMI851946:AMI851950 AMI917482:AMI917486 AMI983018:AMI983022 AWE65514:AWE65518 AWE131050:AWE131054 AWE196586:AWE196590 AWE262122:AWE262126 AWE327658:AWE327662 AWE393194:AWE393198 AWE458730:AWE458734 AWE524266:AWE524270 AWE589802:AWE589806 AWE655338:AWE655342 AWE720874:AWE720878 AWE786410:AWE786414 AWE851946:AWE851950 AWE917482:AWE917486 AWE983018:AWE983022 BGA65514:BGA65518 BGA131050:BGA131054 BGA196586:BGA196590 BGA262122:BGA262126 BGA327658:BGA327662 BGA393194:BGA393198 BGA458730:BGA458734 BGA524266:BGA524270 BGA589802:BGA589806 BGA655338:BGA655342 BGA720874:BGA720878 BGA786410:BGA786414 BGA851946:BGA851950 BGA917482:BGA917486 BGA983018:BGA983022 BPW65514:BPW65518 BPW131050:BPW131054 BPW196586:BPW196590 BPW262122:BPW262126 BPW327658:BPW327662 BPW393194:BPW393198 BPW458730:BPW458734 BPW524266:BPW524270 BPW589802:BPW589806 BPW655338:BPW655342 BPW720874:BPW720878 BPW786410:BPW786414 BPW851946:BPW851950 BPW917482:BPW917486 BPW983018:BPW983022 BZS65514:BZS65518 BZS131050:BZS131054 BZS196586:BZS196590 BZS262122:BZS262126 BZS327658:BZS327662 BZS393194:BZS393198 BZS458730:BZS458734 BZS524266:BZS524270 BZS589802:BZS589806 BZS655338:BZS655342 BZS720874:BZS720878 BZS786410:BZS786414 BZS851946:BZS851950 BZS917482:BZS917486 BZS983018:BZS983022 CJO65514:CJO65518 CJO131050:CJO131054 CJO196586:CJO196590 CJO262122:CJO262126 CJO327658:CJO327662 CJO393194:CJO393198 CJO458730:CJO458734 CJO524266:CJO524270 CJO589802:CJO589806 CJO655338:CJO655342 CJO720874:CJO720878 CJO786410:CJO786414 CJO851946:CJO851950 CJO917482:CJO917486 CJO983018:CJO983022 CTK65514:CTK65518 CTK131050:CTK131054 CTK196586:CTK196590 CTK262122:CTK262126 CTK327658:CTK327662 CTK393194:CTK393198 CTK458730:CTK458734 CTK524266:CTK524270 CTK589802:CTK589806 CTK655338:CTK655342 CTK720874:CTK720878 CTK786410:CTK786414 CTK851946:CTK851950 CTK917482:CTK917486 CTK983018:CTK983022 DDG65514:DDG65518 DDG131050:DDG131054 DDG196586:DDG196590 DDG262122:DDG262126 DDG327658:DDG327662 DDG393194:DDG393198 DDG458730:DDG458734 DDG524266:DDG524270 DDG589802:DDG589806 DDG655338:DDG655342 DDG720874:DDG720878 DDG786410:DDG786414 DDG851946:DDG851950 DDG917482:DDG917486 DDG983018:DDG983022 DNC65514:DNC65518 DNC131050:DNC131054 DNC196586:DNC196590 DNC262122:DNC262126 DNC327658:DNC327662 DNC393194:DNC393198 DNC458730:DNC458734 DNC524266:DNC524270 DNC589802:DNC589806 DNC655338:DNC655342 DNC720874:DNC720878 DNC786410:DNC786414 DNC851946:DNC851950 DNC917482:DNC917486 DNC983018:DNC983022 DWY65514:DWY65518 DWY131050:DWY131054 DWY196586:DWY196590 DWY262122:DWY262126 DWY327658:DWY327662 DWY393194:DWY393198 DWY458730:DWY458734 DWY524266:DWY524270 DWY589802:DWY589806 DWY655338:DWY655342 DWY720874:DWY720878 DWY786410:DWY786414 DWY851946:DWY851950 DWY917482:DWY917486 DWY983018:DWY983022 EGU65514:EGU65518 EGU131050:EGU131054 EGU196586:EGU196590 EGU262122:EGU262126 EGU327658:EGU327662 EGU393194:EGU393198 EGU458730:EGU458734 EGU524266:EGU524270 EGU589802:EGU589806 EGU655338:EGU655342 EGU720874:EGU720878 EGU786410:EGU786414 EGU851946:EGU851950 EGU917482:EGU917486 EGU983018:EGU983022 EQQ65514:EQQ65518 EQQ131050:EQQ131054 EQQ196586:EQQ196590 EQQ262122:EQQ262126 EQQ327658:EQQ327662 EQQ393194:EQQ393198 EQQ458730:EQQ458734 EQQ524266:EQQ524270 EQQ589802:EQQ589806 EQQ655338:EQQ655342 EQQ720874:EQQ720878 EQQ786410:EQQ786414 EQQ851946:EQQ851950 EQQ917482:EQQ917486 EQQ983018:EQQ983022 FAM65514:FAM65518 FAM131050:FAM131054 FAM196586:FAM196590 FAM262122:FAM262126 FAM327658:FAM327662 FAM393194:FAM393198 FAM458730:FAM458734 FAM524266:FAM524270 FAM589802:FAM589806 FAM655338:FAM655342 FAM720874:FAM720878 FAM786410:FAM786414 FAM851946:FAM851950 FAM917482:FAM917486 FAM983018:FAM983022 FKI65514:FKI65518 FKI131050:FKI131054 FKI196586:FKI196590 FKI262122:FKI262126 FKI327658:FKI327662 FKI393194:FKI393198 FKI458730:FKI458734 FKI524266:FKI524270 FKI589802:FKI589806 FKI655338:FKI655342 FKI720874:FKI720878 FKI786410:FKI786414 FKI851946:FKI851950 FKI917482:FKI917486 FKI983018:FKI983022 FUE65514:FUE65518 FUE131050:FUE131054 FUE196586:FUE196590 FUE262122:FUE262126 FUE327658:FUE327662 FUE393194:FUE393198 FUE458730:FUE458734 FUE524266:FUE524270 FUE589802:FUE589806 FUE655338:FUE655342 FUE720874:FUE720878 FUE786410:FUE786414 FUE851946:FUE851950 FUE917482:FUE917486 FUE983018:FUE983022 GEA65514:GEA65518 GEA131050:GEA131054 GEA196586:GEA196590 GEA262122:GEA262126 GEA327658:GEA327662 GEA393194:GEA393198 GEA458730:GEA458734 GEA524266:GEA524270 GEA589802:GEA589806 GEA655338:GEA655342 GEA720874:GEA720878 GEA786410:GEA786414 GEA851946:GEA851950 GEA917482:GEA917486 GEA983018:GEA983022 GNW65514:GNW65518 GNW131050:GNW131054 GNW196586:GNW196590 GNW262122:GNW262126 GNW327658:GNW327662 GNW393194:GNW393198 GNW458730:GNW458734 GNW524266:GNW524270 GNW589802:GNW589806 GNW655338:GNW655342 GNW720874:GNW720878 GNW786410:GNW786414 GNW851946:GNW851950 GNW917482:GNW917486 GNW983018:GNW983022 GXS65514:GXS65518 GXS131050:GXS131054 GXS196586:GXS196590 GXS262122:GXS262126 GXS327658:GXS327662 GXS393194:GXS393198 GXS458730:GXS458734 GXS524266:GXS524270 GXS589802:GXS589806 GXS655338:GXS655342 GXS720874:GXS720878 GXS786410:GXS786414 GXS851946:GXS851950 GXS917482:GXS917486 GXS983018:GXS983022 HHO65514:HHO65518 HHO131050:HHO131054 HHO196586:HHO196590 HHO262122:HHO262126 HHO327658:HHO327662 HHO393194:HHO393198 HHO458730:HHO458734 HHO524266:HHO524270 HHO589802:HHO589806 HHO655338:HHO655342 HHO720874:HHO720878 HHO786410:HHO786414 HHO851946:HHO851950 HHO917482:HHO917486 HHO983018:HHO983022 HRK65514:HRK65518 HRK131050:HRK131054 HRK196586:HRK196590 HRK262122:HRK262126 HRK327658:HRK327662 HRK393194:HRK393198 HRK458730:HRK458734 HRK524266:HRK524270 HRK589802:HRK589806 HRK655338:HRK655342 HRK720874:HRK720878 HRK786410:HRK786414 HRK851946:HRK851950 HRK917482:HRK917486 HRK983018:HRK983022 IBG65514:IBG65518 IBG131050:IBG131054 IBG196586:IBG196590 IBG262122:IBG262126 IBG327658:IBG327662 IBG393194:IBG393198 IBG458730:IBG458734 IBG524266:IBG524270 IBG589802:IBG589806 IBG655338:IBG655342 IBG720874:IBG720878 IBG786410:IBG786414 IBG851946:IBG851950 IBG917482:IBG917486 IBG983018:IBG983022 ILC65514:ILC65518 ILC131050:ILC131054 ILC196586:ILC196590 ILC262122:ILC262126 ILC327658:ILC327662 ILC393194:ILC393198 ILC458730:ILC458734 ILC524266:ILC524270 ILC589802:ILC589806 ILC655338:ILC655342 ILC720874:ILC720878 ILC786410:ILC786414 ILC851946:ILC851950 ILC917482:ILC917486 ILC983018:ILC983022 IUY65514:IUY65518 IUY131050:IUY131054 IUY196586:IUY196590 IUY262122:IUY262126 IUY327658:IUY327662 IUY393194:IUY393198 IUY458730:IUY458734 IUY524266:IUY524270 IUY589802:IUY589806 IUY655338:IUY655342 IUY720874:IUY720878 IUY786410:IUY786414 IUY851946:IUY851950 IUY917482:IUY917486 IUY983018:IUY983022 JEU65514:JEU65518 JEU131050:JEU131054 JEU196586:JEU196590 JEU262122:JEU262126 JEU327658:JEU327662 JEU393194:JEU393198 JEU458730:JEU458734 JEU524266:JEU524270 JEU589802:JEU589806 JEU655338:JEU655342 JEU720874:JEU720878 JEU786410:JEU786414 JEU851946:JEU851950 JEU917482:JEU917486 JEU983018:JEU983022 JOQ65514:JOQ65518 JOQ131050:JOQ131054 JOQ196586:JOQ196590 JOQ262122:JOQ262126 JOQ327658:JOQ327662 JOQ393194:JOQ393198 JOQ458730:JOQ458734 JOQ524266:JOQ524270 JOQ589802:JOQ589806 JOQ655338:JOQ655342 JOQ720874:JOQ720878 JOQ786410:JOQ786414 JOQ851946:JOQ851950 JOQ917482:JOQ917486 JOQ983018:JOQ983022 JYM65514:JYM65518 JYM131050:JYM131054 JYM196586:JYM196590 JYM262122:JYM262126 JYM327658:JYM327662 JYM393194:JYM393198 JYM458730:JYM458734 JYM524266:JYM524270 JYM589802:JYM589806 JYM655338:JYM655342 JYM720874:JYM720878 JYM786410:JYM786414 JYM851946:JYM851950 JYM917482:JYM917486 JYM983018:JYM983022 KII65514:KII65518 KII131050:KII131054 KII196586:KII196590 KII262122:KII262126 KII327658:KII327662 KII393194:KII393198 KII458730:KII458734 KII524266:KII524270 KII589802:KII589806 KII655338:KII655342 KII720874:KII720878 KII786410:KII786414 KII851946:KII851950 KII917482:KII917486 KII983018:KII983022 KSE65514:KSE65518 KSE131050:KSE131054 KSE196586:KSE196590 KSE262122:KSE262126 KSE327658:KSE327662 KSE393194:KSE393198 KSE458730:KSE458734 KSE524266:KSE524270 KSE589802:KSE589806 KSE655338:KSE655342 KSE720874:KSE720878 KSE786410:KSE786414 KSE851946:KSE851950 KSE917482:KSE917486 KSE983018:KSE983022 LCA65514:LCA65518 LCA131050:LCA131054 LCA196586:LCA196590 LCA262122:LCA262126 LCA327658:LCA327662 LCA393194:LCA393198 LCA458730:LCA458734 LCA524266:LCA524270 LCA589802:LCA589806 LCA655338:LCA655342 LCA720874:LCA720878 LCA786410:LCA786414 LCA851946:LCA851950 LCA917482:LCA917486 LCA983018:LCA983022 LLW65514:LLW65518 LLW131050:LLW131054 LLW196586:LLW196590 LLW262122:LLW262126 LLW327658:LLW327662 LLW393194:LLW393198 LLW458730:LLW458734 LLW524266:LLW524270 LLW589802:LLW589806 LLW655338:LLW655342 LLW720874:LLW720878 LLW786410:LLW786414 LLW851946:LLW851950 LLW917482:LLW917486 LLW983018:LLW983022 LVS65514:LVS65518 LVS131050:LVS131054 LVS196586:LVS196590 LVS262122:LVS262126 LVS327658:LVS327662 LVS393194:LVS393198 LVS458730:LVS458734 LVS524266:LVS524270 LVS589802:LVS589806 LVS655338:LVS655342 LVS720874:LVS720878 LVS786410:LVS786414 LVS851946:LVS851950 LVS917482:LVS917486 LVS983018:LVS983022 MFO65514:MFO65518 MFO131050:MFO131054 MFO196586:MFO196590 MFO262122:MFO262126 MFO327658:MFO327662 MFO393194:MFO393198 MFO458730:MFO458734 MFO524266:MFO524270 MFO589802:MFO589806 MFO655338:MFO655342 MFO720874:MFO720878 MFO786410:MFO786414 MFO851946:MFO851950 MFO917482:MFO917486 MFO983018:MFO983022 MPK65514:MPK65518 MPK131050:MPK131054 MPK196586:MPK196590 MPK262122:MPK262126 MPK327658:MPK327662 MPK393194:MPK393198 MPK458730:MPK458734 MPK524266:MPK524270 MPK589802:MPK589806 MPK655338:MPK655342 MPK720874:MPK720878 MPK786410:MPK786414 MPK851946:MPK851950 MPK917482:MPK917486 MPK983018:MPK983022 MZG65514:MZG65518 MZG131050:MZG131054 MZG196586:MZG196590 MZG262122:MZG262126 MZG327658:MZG327662 MZG393194:MZG393198 MZG458730:MZG458734 MZG524266:MZG524270 MZG589802:MZG589806 MZG655338:MZG655342 MZG720874:MZG720878 MZG786410:MZG786414 MZG851946:MZG851950 MZG917482:MZG917486 MZG983018:MZG983022 NJC65514:NJC65518 NJC131050:NJC131054 NJC196586:NJC196590 NJC262122:NJC262126 NJC327658:NJC327662 NJC393194:NJC393198 NJC458730:NJC458734 NJC524266:NJC524270 NJC589802:NJC589806 NJC655338:NJC655342 NJC720874:NJC720878 NJC786410:NJC786414 NJC851946:NJC851950 NJC917482:NJC917486 NJC983018:NJC983022 NSY65514:NSY65518 NSY131050:NSY131054 NSY196586:NSY196590 NSY262122:NSY262126 NSY327658:NSY327662 NSY393194:NSY393198 NSY458730:NSY458734 NSY524266:NSY524270 NSY589802:NSY589806 NSY655338:NSY655342 NSY720874:NSY720878 NSY786410:NSY786414 NSY851946:NSY851950 NSY917482:NSY917486 NSY983018:NSY983022 OCU65514:OCU65518 OCU131050:OCU131054 OCU196586:OCU196590 OCU262122:OCU262126 OCU327658:OCU327662 OCU393194:OCU393198 OCU458730:OCU458734 OCU524266:OCU524270 OCU589802:OCU589806 OCU655338:OCU655342 OCU720874:OCU720878 OCU786410:OCU786414 OCU851946:OCU851950 OCU917482:OCU917486 OCU983018:OCU983022 OMQ65514:OMQ65518 OMQ131050:OMQ131054 OMQ196586:OMQ196590 OMQ262122:OMQ262126 OMQ327658:OMQ327662 OMQ393194:OMQ393198 OMQ458730:OMQ458734 OMQ524266:OMQ524270 OMQ589802:OMQ589806 OMQ655338:OMQ655342 OMQ720874:OMQ720878 OMQ786410:OMQ786414 OMQ851946:OMQ851950 OMQ917482:OMQ917486 OMQ983018:OMQ983022 OWM65514:OWM65518 OWM131050:OWM131054 OWM196586:OWM196590 OWM262122:OWM262126 OWM327658:OWM327662 OWM393194:OWM393198 OWM458730:OWM458734 OWM524266:OWM524270 OWM589802:OWM589806 OWM655338:OWM655342 OWM720874:OWM720878 OWM786410:OWM786414 OWM851946:OWM851950 OWM917482:OWM917486 OWM983018:OWM983022 PGI65514:PGI65518 PGI131050:PGI131054 PGI196586:PGI196590 PGI262122:PGI262126 PGI327658:PGI327662 PGI393194:PGI393198 PGI458730:PGI458734 PGI524266:PGI524270 PGI589802:PGI589806 PGI655338:PGI655342 PGI720874:PGI720878 PGI786410:PGI786414 PGI851946:PGI851950 PGI917482:PGI917486 PGI983018:PGI983022 PQE65514:PQE65518 PQE131050:PQE131054 PQE196586:PQE196590 PQE262122:PQE262126 PQE327658:PQE327662 PQE393194:PQE393198 PQE458730:PQE458734 PQE524266:PQE524270 PQE589802:PQE589806 PQE655338:PQE655342 PQE720874:PQE720878 PQE786410:PQE786414 PQE851946:PQE851950 PQE917482:PQE917486 PQE983018:PQE983022 QAA65514:QAA65518 QAA131050:QAA131054 QAA196586:QAA196590 QAA262122:QAA262126 QAA327658:QAA327662 QAA393194:QAA393198 QAA458730:QAA458734 QAA524266:QAA524270 QAA589802:QAA589806 QAA655338:QAA655342 QAA720874:QAA720878 QAA786410:QAA786414 QAA851946:QAA851950 QAA917482:QAA917486 QAA983018:QAA983022 QJW65514:QJW65518 QJW131050:QJW131054 QJW196586:QJW196590 QJW262122:QJW262126 QJW327658:QJW327662 QJW393194:QJW393198 QJW458730:QJW458734 QJW524266:QJW524270 QJW589802:QJW589806 QJW655338:QJW655342 QJW720874:QJW720878 QJW786410:QJW786414 QJW851946:QJW851950 QJW917482:QJW917486 QJW983018:QJW983022 QTS65514:QTS65518 QTS131050:QTS131054 QTS196586:QTS196590 QTS262122:QTS262126 QTS327658:QTS327662 QTS393194:QTS393198 QTS458730:QTS458734 QTS524266:QTS524270 QTS589802:QTS589806 QTS655338:QTS655342 QTS720874:QTS720878 QTS786410:QTS786414 QTS851946:QTS851950 QTS917482:QTS917486 QTS983018:QTS983022 RDO65514:RDO65518 RDO131050:RDO131054 RDO196586:RDO196590 RDO262122:RDO262126 RDO327658:RDO327662 RDO393194:RDO393198 RDO458730:RDO458734 RDO524266:RDO524270 RDO589802:RDO589806 RDO655338:RDO655342 RDO720874:RDO720878 RDO786410:RDO786414 RDO851946:RDO851950 RDO917482:RDO917486 RDO983018:RDO983022 RNK65514:RNK65518 RNK131050:RNK131054 RNK196586:RNK196590 RNK262122:RNK262126 RNK327658:RNK327662 RNK393194:RNK393198 RNK458730:RNK458734 RNK524266:RNK524270 RNK589802:RNK589806 RNK655338:RNK655342 RNK720874:RNK720878 RNK786410:RNK786414 RNK851946:RNK851950 RNK917482:RNK917486 RNK983018:RNK983022 RXG65514:RXG65518 RXG131050:RXG131054 RXG196586:RXG196590 RXG262122:RXG262126 RXG327658:RXG327662 RXG393194:RXG393198 RXG458730:RXG458734 RXG524266:RXG524270 RXG589802:RXG589806 RXG655338:RXG655342 RXG720874:RXG720878 RXG786410:RXG786414 RXG851946:RXG851950 RXG917482:RXG917486 RXG983018:RXG983022 SHC65514:SHC65518 SHC131050:SHC131054 SHC196586:SHC196590 SHC262122:SHC262126 SHC327658:SHC327662 SHC393194:SHC393198 SHC458730:SHC458734 SHC524266:SHC524270 SHC589802:SHC589806 SHC655338:SHC655342 SHC720874:SHC720878 SHC786410:SHC786414 SHC851946:SHC851950 SHC917482:SHC917486 SHC983018:SHC983022 SQY65514:SQY65518 SQY131050:SQY131054 SQY196586:SQY196590 SQY262122:SQY262126 SQY327658:SQY327662 SQY393194:SQY393198 SQY458730:SQY458734 SQY524266:SQY524270 SQY589802:SQY589806 SQY655338:SQY655342 SQY720874:SQY720878 SQY786410:SQY786414 SQY851946:SQY851950 SQY917482:SQY917486 SQY983018:SQY983022 TAU65514:TAU65518 TAU131050:TAU131054 TAU196586:TAU196590 TAU262122:TAU262126 TAU327658:TAU327662 TAU393194:TAU393198 TAU458730:TAU458734 TAU524266:TAU524270 TAU589802:TAU589806 TAU655338:TAU655342 TAU720874:TAU720878 TAU786410:TAU786414 TAU851946:TAU851950 TAU917482:TAU917486 TAU983018:TAU983022 TKQ65514:TKQ65518 TKQ131050:TKQ131054 TKQ196586:TKQ196590 TKQ262122:TKQ262126 TKQ327658:TKQ327662 TKQ393194:TKQ393198 TKQ458730:TKQ458734 TKQ524266:TKQ524270 TKQ589802:TKQ589806 TKQ655338:TKQ655342 TKQ720874:TKQ720878 TKQ786410:TKQ786414 TKQ851946:TKQ851950 TKQ917482:TKQ917486 TKQ983018:TKQ983022 TUM65514:TUM65518 TUM131050:TUM131054 TUM196586:TUM196590 TUM262122:TUM262126 TUM327658:TUM327662 TUM393194:TUM393198 TUM458730:TUM458734 TUM524266:TUM524270 TUM589802:TUM589806 TUM655338:TUM655342 TUM720874:TUM720878 TUM786410:TUM786414 TUM851946:TUM851950 TUM917482:TUM917486 TUM983018:TUM983022 UEI65514:UEI65518 UEI131050:UEI131054 UEI196586:UEI196590 UEI262122:UEI262126 UEI327658:UEI327662 UEI393194:UEI393198 UEI458730:UEI458734 UEI524266:UEI524270 UEI589802:UEI589806 UEI655338:UEI655342 UEI720874:UEI720878 UEI786410:UEI786414 UEI851946:UEI851950 UEI917482:UEI917486 UEI983018:UEI983022 UOE65514:UOE65518 UOE131050:UOE131054 UOE196586:UOE196590 UOE262122:UOE262126 UOE327658:UOE327662 UOE393194:UOE393198 UOE458730:UOE458734 UOE524266:UOE524270 UOE589802:UOE589806 UOE655338:UOE655342 UOE720874:UOE720878 UOE786410:UOE786414 UOE851946:UOE851950 UOE917482:UOE917486 UOE983018:UOE983022 UYA65514:UYA65518 UYA131050:UYA131054 UYA196586:UYA196590 UYA262122:UYA262126 UYA327658:UYA327662 UYA393194:UYA393198 UYA458730:UYA458734 UYA524266:UYA524270 UYA589802:UYA589806 UYA655338:UYA655342 UYA720874:UYA720878 UYA786410:UYA786414 UYA851946:UYA851950 UYA917482:UYA917486 UYA983018:UYA983022 VHW65514:VHW65518 VHW131050:VHW131054 VHW196586:VHW196590 VHW262122:VHW262126 VHW327658:VHW327662 VHW393194:VHW393198 VHW458730:VHW458734 VHW524266:VHW524270 VHW589802:VHW589806 VHW655338:VHW655342 VHW720874:VHW720878 VHW786410:VHW786414 VHW851946:VHW851950 VHW917482:VHW917486 VHW983018:VHW983022 VRS65514:VRS65518 VRS131050:VRS131054 VRS196586:VRS196590 VRS262122:VRS262126 VRS327658:VRS327662 VRS393194:VRS393198 VRS458730:VRS458734 VRS524266:VRS524270 VRS589802:VRS589806 VRS655338:VRS655342 VRS720874:VRS720878 VRS786410:VRS786414 VRS851946:VRS851950 VRS917482:VRS917486 VRS983018:VRS983022 WBO65514:WBO65518 WBO131050:WBO131054 WBO196586:WBO196590 WBO262122:WBO262126 WBO327658:WBO327662 WBO393194:WBO393198 WBO458730:WBO458734 WBO524266:WBO524270 WBO589802:WBO589806 WBO655338:WBO655342 WBO720874:WBO720878 WBO786410:WBO786414 WBO851946:WBO851950 WBO917482:WBO917486 WBO983018:WBO983022 WLK65514:WLK65518 WLK131050:WLK131054 WLK196586:WLK196590 WLK262122:WLK262126 WLK327658:WLK327662 WLK393194:WLK393198 WLK458730:WLK458734 WLK524266:WLK524270 WLK589802:WLK589806 WLK655338:WLK655342 WLK720874:WLK720878 WLK786410:WLK786414 WLK851946:WLK851950 WLK917482:WLK917486 WLK983018:WLK983022 WVG65514:WVG65518 WVG131050:WVG131054 WVG196586:WVG196590 WVG262122:WVG262126 WVG327658:WVG327662 WVG393194:WVG393198 WVG458730:WVG458734 WVG524266:WVG524270 WVG589802:WVG589806 WVG655338:WVG655342 WVG720874:WVG720878 WVG786410:WVG786414 WVG851946:WVG851950 WVG917482:WVG917486 WVG983018:WVG983022">
      <formula1>1</formula1>
      <formula2>1000</formula2>
    </dataValidation>
    <dataValidation type="list" allowBlank="1" showInputMessage="1" showErrorMessage="1" sqref="D9:D65511 D65519:D131047 D131055:D196583 D196591:D262119 D262127:D327655 D327663:D393191 D393199:D458727 D458735:D524263 D524271:D589799 D589807:D655335 D655343:D720871 D720879:D786407 D786415:D851943 D851951:D917479 D917487:D983015 D983023:D1048576 IV9:IV65511 IV65519:IV131047 IV131055:IV196583 IV196591:IV262119 IV262127:IV327655 IV327663:IV393191 IV393199:IV458727 IV458735:IV524263 IV524271:IV589799 IV589807:IV655335 IV655343:IV720871 IV720879:IV786407 IV786415:IV851943 IV851951:IV917479 IV917487:IV983015 IV983023:IV1048576 SR9:SR65511 SR65519:SR131047 SR131055:SR196583 SR196591:SR262119 SR262127:SR327655 SR327663:SR393191 SR393199:SR458727 SR458735:SR524263 SR524271:SR589799 SR589807:SR655335 SR655343:SR720871 SR720879:SR786407 SR786415:SR851943 SR851951:SR917479 SR917487:SR983015 SR983023:SR1048576 ACN9:ACN65511 ACN65519:ACN131047 ACN131055:ACN196583 ACN196591:ACN262119 ACN262127:ACN327655 ACN327663:ACN393191 ACN393199:ACN458727 ACN458735:ACN524263 ACN524271:ACN589799 ACN589807:ACN655335 ACN655343:ACN720871 ACN720879:ACN786407 ACN786415:ACN851943 ACN851951:ACN917479 ACN917487:ACN983015 ACN983023:ACN1048576 AMJ9:AMJ65511 AMJ65519:AMJ131047 AMJ131055:AMJ196583 AMJ196591:AMJ262119 AMJ262127:AMJ327655 AMJ327663:AMJ393191 AMJ393199:AMJ458727 AMJ458735:AMJ524263 AMJ524271:AMJ589799 AMJ589807:AMJ655335 AMJ655343:AMJ720871 AMJ720879:AMJ786407 AMJ786415:AMJ851943 AMJ851951:AMJ917479 AMJ917487:AMJ983015 AMJ983023:AMJ1048576 AWF9:AWF65511 AWF65519:AWF131047 AWF131055:AWF196583 AWF196591:AWF262119 AWF262127:AWF327655 AWF327663:AWF393191 AWF393199:AWF458727 AWF458735:AWF524263 AWF524271:AWF589799 AWF589807:AWF655335 AWF655343:AWF720871 AWF720879:AWF786407 AWF786415:AWF851943 AWF851951:AWF917479 AWF917487:AWF983015 AWF983023:AWF1048576 BGB9:BGB65511 BGB65519:BGB131047 BGB131055:BGB196583 BGB196591:BGB262119 BGB262127:BGB327655 BGB327663:BGB393191 BGB393199:BGB458727 BGB458735:BGB524263 BGB524271:BGB589799 BGB589807:BGB655335 BGB655343:BGB720871 BGB720879:BGB786407 BGB786415:BGB851943 BGB851951:BGB917479 BGB917487:BGB983015 BGB983023:BGB1048576 BPX9:BPX65511 BPX65519:BPX131047 BPX131055:BPX196583 BPX196591:BPX262119 BPX262127:BPX327655 BPX327663:BPX393191 BPX393199:BPX458727 BPX458735:BPX524263 BPX524271:BPX589799 BPX589807:BPX655335 BPX655343:BPX720871 BPX720879:BPX786407 BPX786415:BPX851943 BPX851951:BPX917479 BPX917487:BPX983015 BPX983023:BPX1048576 BZT9:BZT65511 BZT65519:BZT131047 BZT131055:BZT196583 BZT196591:BZT262119 BZT262127:BZT327655 BZT327663:BZT393191 BZT393199:BZT458727 BZT458735:BZT524263 BZT524271:BZT589799 BZT589807:BZT655335 BZT655343:BZT720871 BZT720879:BZT786407 BZT786415:BZT851943 BZT851951:BZT917479 BZT917487:BZT983015 BZT983023:BZT1048576 CJP9:CJP65511 CJP65519:CJP131047 CJP131055:CJP196583 CJP196591:CJP262119 CJP262127:CJP327655 CJP327663:CJP393191 CJP393199:CJP458727 CJP458735:CJP524263 CJP524271:CJP589799 CJP589807:CJP655335 CJP655343:CJP720871 CJP720879:CJP786407 CJP786415:CJP851943 CJP851951:CJP917479 CJP917487:CJP983015 CJP983023:CJP1048576 CTL9:CTL65511 CTL65519:CTL131047 CTL131055:CTL196583 CTL196591:CTL262119 CTL262127:CTL327655 CTL327663:CTL393191 CTL393199:CTL458727 CTL458735:CTL524263 CTL524271:CTL589799 CTL589807:CTL655335 CTL655343:CTL720871 CTL720879:CTL786407 CTL786415:CTL851943 CTL851951:CTL917479 CTL917487:CTL983015 CTL983023:CTL1048576 DDH9:DDH65511 DDH65519:DDH131047 DDH131055:DDH196583 DDH196591:DDH262119 DDH262127:DDH327655 DDH327663:DDH393191 DDH393199:DDH458727 DDH458735:DDH524263 DDH524271:DDH589799 DDH589807:DDH655335 DDH655343:DDH720871 DDH720879:DDH786407 DDH786415:DDH851943 DDH851951:DDH917479 DDH917487:DDH983015 DDH983023:DDH1048576 DND9:DND65511 DND65519:DND131047 DND131055:DND196583 DND196591:DND262119 DND262127:DND327655 DND327663:DND393191 DND393199:DND458727 DND458735:DND524263 DND524271:DND589799 DND589807:DND655335 DND655343:DND720871 DND720879:DND786407 DND786415:DND851943 DND851951:DND917479 DND917487:DND983015 DND983023:DND1048576 DWZ9:DWZ65511 DWZ65519:DWZ131047 DWZ131055:DWZ196583 DWZ196591:DWZ262119 DWZ262127:DWZ327655 DWZ327663:DWZ393191 DWZ393199:DWZ458727 DWZ458735:DWZ524263 DWZ524271:DWZ589799 DWZ589807:DWZ655335 DWZ655343:DWZ720871 DWZ720879:DWZ786407 DWZ786415:DWZ851943 DWZ851951:DWZ917479 DWZ917487:DWZ983015 DWZ983023:DWZ1048576 EGV9:EGV65511 EGV65519:EGV131047 EGV131055:EGV196583 EGV196591:EGV262119 EGV262127:EGV327655 EGV327663:EGV393191 EGV393199:EGV458727 EGV458735:EGV524263 EGV524271:EGV589799 EGV589807:EGV655335 EGV655343:EGV720871 EGV720879:EGV786407 EGV786415:EGV851943 EGV851951:EGV917479 EGV917487:EGV983015 EGV983023:EGV1048576 EQR9:EQR65511 EQR65519:EQR131047 EQR131055:EQR196583 EQR196591:EQR262119 EQR262127:EQR327655 EQR327663:EQR393191 EQR393199:EQR458727 EQR458735:EQR524263 EQR524271:EQR589799 EQR589807:EQR655335 EQR655343:EQR720871 EQR720879:EQR786407 EQR786415:EQR851943 EQR851951:EQR917479 EQR917487:EQR983015 EQR983023:EQR1048576 FAN9:FAN65511 FAN65519:FAN131047 FAN131055:FAN196583 FAN196591:FAN262119 FAN262127:FAN327655 FAN327663:FAN393191 FAN393199:FAN458727 FAN458735:FAN524263 FAN524271:FAN589799 FAN589807:FAN655335 FAN655343:FAN720871 FAN720879:FAN786407 FAN786415:FAN851943 FAN851951:FAN917479 FAN917487:FAN983015 FAN983023:FAN1048576 FKJ9:FKJ65511 FKJ65519:FKJ131047 FKJ131055:FKJ196583 FKJ196591:FKJ262119 FKJ262127:FKJ327655 FKJ327663:FKJ393191 FKJ393199:FKJ458727 FKJ458735:FKJ524263 FKJ524271:FKJ589799 FKJ589807:FKJ655335 FKJ655343:FKJ720871 FKJ720879:FKJ786407 FKJ786415:FKJ851943 FKJ851951:FKJ917479 FKJ917487:FKJ983015 FKJ983023:FKJ1048576 FUF9:FUF65511 FUF65519:FUF131047 FUF131055:FUF196583 FUF196591:FUF262119 FUF262127:FUF327655 FUF327663:FUF393191 FUF393199:FUF458727 FUF458735:FUF524263 FUF524271:FUF589799 FUF589807:FUF655335 FUF655343:FUF720871 FUF720879:FUF786407 FUF786415:FUF851943 FUF851951:FUF917479 FUF917487:FUF983015 FUF983023:FUF1048576 GEB9:GEB65511 GEB65519:GEB131047 GEB131055:GEB196583 GEB196591:GEB262119 GEB262127:GEB327655 GEB327663:GEB393191 GEB393199:GEB458727 GEB458735:GEB524263 GEB524271:GEB589799 GEB589807:GEB655335 GEB655343:GEB720871 GEB720879:GEB786407 GEB786415:GEB851943 GEB851951:GEB917479 GEB917487:GEB983015 GEB983023:GEB1048576 GNX9:GNX65511 GNX65519:GNX131047 GNX131055:GNX196583 GNX196591:GNX262119 GNX262127:GNX327655 GNX327663:GNX393191 GNX393199:GNX458727 GNX458735:GNX524263 GNX524271:GNX589799 GNX589807:GNX655335 GNX655343:GNX720871 GNX720879:GNX786407 GNX786415:GNX851943 GNX851951:GNX917479 GNX917487:GNX983015 GNX983023:GNX1048576 GXT9:GXT65511 GXT65519:GXT131047 GXT131055:GXT196583 GXT196591:GXT262119 GXT262127:GXT327655 GXT327663:GXT393191 GXT393199:GXT458727 GXT458735:GXT524263 GXT524271:GXT589799 GXT589807:GXT655335 GXT655343:GXT720871 GXT720879:GXT786407 GXT786415:GXT851943 GXT851951:GXT917479 GXT917487:GXT983015 GXT983023:GXT1048576 HHP9:HHP65511 HHP65519:HHP131047 HHP131055:HHP196583 HHP196591:HHP262119 HHP262127:HHP327655 HHP327663:HHP393191 HHP393199:HHP458727 HHP458735:HHP524263 HHP524271:HHP589799 HHP589807:HHP655335 HHP655343:HHP720871 HHP720879:HHP786407 HHP786415:HHP851943 HHP851951:HHP917479 HHP917487:HHP983015 HHP983023:HHP1048576 HRL9:HRL65511 HRL65519:HRL131047 HRL131055:HRL196583 HRL196591:HRL262119 HRL262127:HRL327655 HRL327663:HRL393191 HRL393199:HRL458727 HRL458735:HRL524263 HRL524271:HRL589799 HRL589807:HRL655335 HRL655343:HRL720871 HRL720879:HRL786407 HRL786415:HRL851943 HRL851951:HRL917479 HRL917487:HRL983015 HRL983023:HRL1048576 IBH9:IBH65511 IBH65519:IBH131047 IBH131055:IBH196583 IBH196591:IBH262119 IBH262127:IBH327655 IBH327663:IBH393191 IBH393199:IBH458727 IBH458735:IBH524263 IBH524271:IBH589799 IBH589807:IBH655335 IBH655343:IBH720871 IBH720879:IBH786407 IBH786415:IBH851943 IBH851951:IBH917479 IBH917487:IBH983015 IBH983023:IBH1048576 ILD9:ILD65511 ILD65519:ILD131047 ILD131055:ILD196583 ILD196591:ILD262119 ILD262127:ILD327655 ILD327663:ILD393191 ILD393199:ILD458727 ILD458735:ILD524263 ILD524271:ILD589799 ILD589807:ILD655335 ILD655343:ILD720871 ILD720879:ILD786407 ILD786415:ILD851943 ILD851951:ILD917479 ILD917487:ILD983015 ILD983023:ILD1048576 IUZ9:IUZ65511 IUZ65519:IUZ131047 IUZ131055:IUZ196583 IUZ196591:IUZ262119 IUZ262127:IUZ327655 IUZ327663:IUZ393191 IUZ393199:IUZ458727 IUZ458735:IUZ524263 IUZ524271:IUZ589799 IUZ589807:IUZ655335 IUZ655343:IUZ720871 IUZ720879:IUZ786407 IUZ786415:IUZ851943 IUZ851951:IUZ917479 IUZ917487:IUZ983015 IUZ983023:IUZ1048576 JEV9:JEV65511 JEV65519:JEV131047 JEV131055:JEV196583 JEV196591:JEV262119 JEV262127:JEV327655 JEV327663:JEV393191 JEV393199:JEV458727 JEV458735:JEV524263 JEV524271:JEV589799 JEV589807:JEV655335 JEV655343:JEV720871 JEV720879:JEV786407 JEV786415:JEV851943 JEV851951:JEV917479 JEV917487:JEV983015 JEV983023:JEV1048576 JOR9:JOR65511 JOR65519:JOR131047 JOR131055:JOR196583 JOR196591:JOR262119 JOR262127:JOR327655 JOR327663:JOR393191 JOR393199:JOR458727 JOR458735:JOR524263 JOR524271:JOR589799 JOR589807:JOR655335 JOR655343:JOR720871 JOR720879:JOR786407 JOR786415:JOR851943 JOR851951:JOR917479 JOR917487:JOR983015 JOR983023:JOR1048576 JYN9:JYN65511 JYN65519:JYN131047 JYN131055:JYN196583 JYN196591:JYN262119 JYN262127:JYN327655 JYN327663:JYN393191 JYN393199:JYN458727 JYN458735:JYN524263 JYN524271:JYN589799 JYN589807:JYN655335 JYN655343:JYN720871 JYN720879:JYN786407 JYN786415:JYN851943 JYN851951:JYN917479 JYN917487:JYN983015 JYN983023:JYN1048576 KIJ9:KIJ65511 KIJ65519:KIJ131047 KIJ131055:KIJ196583 KIJ196591:KIJ262119 KIJ262127:KIJ327655 KIJ327663:KIJ393191 KIJ393199:KIJ458727 KIJ458735:KIJ524263 KIJ524271:KIJ589799 KIJ589807:KIJ655335 KIJ655343:KIJ720871 KIJ720879:KIJ786407 KIJ786415:KIJ851943 KIJ851951:KIJ917479 KIJ917487:KIJ983015 KIJ983023:KIJ1048576 KSF9:KSF65511 KSF65519:KSF131047 KSF131055:KSF196583 KSF196591:KSF262119 KSF262127:KSF327655 KSF327663:KSF393191 KSF393199:KSF458727 KSF458735:KSF524263 KSF524271:KSF589799 KSF589807:KSF655335 KSF655343:KSF720871 KSF720879:KSF786407 KSF786415:KSF851943 KSF851951:KSF917479 KSF917487:KSF983015 KSF983023:KSF1048576 LCB9:LCB65511 LCB65519:LCB131047 LCB131055:LCB196583 LCB196591:LCB262119 LCB262127:LCB327655 LCB327663:LCB393191 LCB393199:LCB458727 LCB458735:LCB524263 LCB524271:LCB589799 LCB589807:LCB655335 LCB655343:LCB720871 LCB720879:LCB786407 LCB786415:LCB851943 LCB851951:LCB917479 LCB917487:LCB983015 LCB983023:LCB1048576 LLX9:LLX65511 LLX65519:LLX131047 LLX131055:LLX196583 LLX196591:LLX262119 LLX262127:LLX327655 LLX327663:LLX393191 LLX393199:LLX458727 LLX458735:LLX524263 LLX524271:LLX589799 LLX589807:LLX655335 LLX655343:LLX720871 LLX720879:LLX786407 LLX786415:LLX851943 LLX851951:LLX917479 LLX917487:LLX983015 LLX983023:LLX1048576 LVT9:LVT65511 LVT65519:LVT131047 LVT131055:LVT196583 LVT196591:LVT262119 LVT262127:LVT327655 LVT327663:LVT393191 LVT393199:LVT458727 LVT458735:LVT524263 LVT524271:LVT589799 LVT589807:LVT655335 LVT655343:LVT720871 LVT720879:LVT786407 LVT786415:LVT851943 LVT851951:LVT917479 LVT917487:LVT983015 LVT983023:LVT1048576 MFP9:MFP65511 MFP65519:MFP131047 MFP131055:MFP196583 MFP196591:MFP262119 MFP262127:MFP327655 MFP327663:MFP393191 MFP393199:MFP458727 MFP458735:MFP524263 MFP524271:MFP589799 MFP589807:MFP655335 MFP655343:MFP720871 MFP720879:MFP786407 MFP786415:MFP851943 MFP851951:MFP917479 MFP917487:MFP983015 MFP983023:MFP1048576 MPL9:MPL65511 MPL65519:MPL131047 MPL131055:MPL196583 MPL196591:MPL262119 MPL262127:MPL327655 MPL327663:MPL393191 MPL393199:MPL458727 MPL458735:MPL524263 MPL524271:MPL589799 MPL589807:MPL655335 MPL655343:MPL720871 MPL720879:MPL786407 MPL786415:MPL851943 MPL851951:MPL917479 MPL917487:MPL983015 MPL983023:MPL1048576 MZH9:MZH65511 MZH65519:MZH131047 MZH131055:MZH196583 MZH196591:MZH262119 MZH262127:MZH327655 MZH327663:MZH393191 MZH393199:MZH458727 MZH458735:MZH524263 MZH524271:MZH589799 MZH589807:MZH655335 MZH655343:MZH720871 MZH720879:MZH786407 MZH786415:MZH851943 MZH851951:MZH917479 MZH917487:MZH983015 MZH983023:MZH1048576 NJD9:NJD65511 NJD65519:NJD131047 NJD131055:NJD196583 NJD196591:NJD262119 NJD262127:NJD327655 NJD327663:NJD393191 NJD393199:NJD458727 NJD458735:NJD524263 NJD524271:NJD589799 NJD589807:NJD655335 NJD655343:NJD720871 NJD720879:NJD786407 NJD786415:NJD851943 NJD851951:NJD917479 NJD917487:NJD983015 NJD983023:NJD1048576 NSZ9:NSZ65511 NSZ65519:NSZ131047 NSZ131055:NSZ196583 NSZ196591:NSZ262119 NSZ262127:NSZ327655 NSZ327663:NSZ393191 NSZ393199:NSZ458727 NSZ458735:NSZ524263 NSZ524271:NSZ589799 NSZ589807:NSZ655335 NSZ655343:NSZ720871 NSZ720879:NSZ786407 NSZ786415:NSZ851943 NSZ851951:NSZ917479 NSZ917487:NSZ983015 NSZ983023:NSZ1048576 OCV9:OCV65511 OCV65519:OCV131047 OCV131055:OCV196583 OCV196591:OCV262119 OCV262127:OCV327655 OCV327663:OCV393191 OCV393199:OCV458727 OCV458735:OCV524263 OCV524271:OCV589799 OCV589807:OCV655335 OCV655343:OCV720871 OCV720879:OCV786407 OCV786415:OCV851943 OCV851951:OCV917479 OCV917487:OCV983015 OCV983023:OCV1048576 OMR9:OMR65511 OMR65519:OMR131047 OMR131055:OMR196583 OMR196591:OMR262119 OMR262127:OMR327655 OMR327663:OMR393191 OMR393199:OMR458727 OMR458735:OMR524263 OMR524271:OMR589799 OMR589807:OMR655335 OMR655343:OMR720871 OMR720879:OMR786407 OMR786415:OMR851943 OMR851951:OMR917479 OMR917487:OMR983015 OMR983023:OMR1048576 OWN9:OWN65511 OWN65519:OWN131047 OWN131055:OWN196583 OWN196591:OWN262119 OWN262127:OWN327655 OWN327663:OWN393191 OWN393199:OWN458727 OWN458735:OWN524263 OWN524271:OWN589799 OWN589807:OWN655335 OWN655343:OWN720871 OWN720879:OWN786407 OWN786415:OWN851943 OWN851951:OWN917479 OWN917487:OWN983015 OWN983023:OWN1048576 PGJ9:PGJ65511 PGJ65519:PGJ131047 PGJ131055:PGJ196583 PGJ196591:PGJ262119 PGJ262127:PGJ327655 PGJ327663:PGJ393191 PGJ393199:PGJ458727 PGJ458735:PGJ524263 PGJ524271:PGJ589799 PGJ589807:PGJ655335 PGJ655343:PGJ720871 PGJ720879:PGJ786407 PGJ786415:PGJ851943 PGJ851951:PGJ917479 PGJ917487:PGJ983015 PGJ983023:PGJ1048576 PQF9:PQF65511 PQF65519:PQF131047 PQF131055:PQF196583 PQF196591:PQF262119 PQF262127:PQF327655 PQF327663:PQF393191 PQF393199:PQF458727 PQF458735:PQF524263 PQF524271:PQF589799 PQF589807:PQF655335 PQF655343:PQF720871 PQF720879:PQF786407 PQF786415:PQF851943 PQF851951:PQF917479 PQF917487:PQF983015 PQF983023:PQF1048576 QAB9:QAB65511 QAB65519:QAB131047 QAB131055:QAB196583 QAB196591:QAB262119 QAB262127:QAB327655 QAB327663:QAB393191 QAB393199:QAB458727 QAB458735:QAB524263 QAB524271:QAB589799 QAB589807:QAB655335 QAB655343:QAB720871 QAB720879:QAB786407 QAB786415:QAB851943 QAB851951:QAB917479 QAB917487:QAB983015 QAB983023:QAB1048576 QJX9:QJX65511 QJX65519:QJX131047 QJX131055:QJX196583 QJX196591:QJX262119 QJX262127:QJX327655 QJX327663:QJX393191 QJX393199:QJX458727 QJX458735:QJX524263 QJX524271:QJX589799 QJX589807:QJX655335 QJX655343:QJX720871 QJX720879:QJX786407 QJX786415:QJX851943 QJX851951:QJX917479 QJX917487:QJX983015 QJX983023:QJX1048576 QTT9:QTT65511 QTT65519:QTT131047 QTT131055:QTT196583 QTT196591:QTT262119 QTT262127:QTT327655 QTT327663:QTT393191 QTT393199:QTT458727 QTT458735:QTT524263 QTT524271:QTT589799 QTT589807:QTT655335 QTT655343:QTT720871 QTT720879:QTT786407 QTT786415:QTT851943 QTT851951:QTT917479 QTT917487:QTT983015 QTT983023:QTT1048576 RDP9:RDP65511 RDP65519:RDP131047 RDP131055:RDP196583 RDP196591:RDP262119 RDP262127:RDP327655 RDP327663:RDP393191 RDP393199:RDP458727 RDP458735:RDP524263 RDP524271:RDP589799 RDP589807:RDP655335 RDP655343:RDP720871 RDP720879:RDP786407 RDP786415:RDP851943 RDP851951:RDP917479 RDP917487:RDP983015 RDP983023:RDP1048576 RNL9:RNL65511 RNL65519:RNL131047 RNL131055:RNL196583 RNL196591:RNL262119 RNL262127:RNL327655 RNL327663:RNL393191 RNL393199:RNL458727 RNL458735:RNL524263 RNL524271:RNL589799 RNL589807:RNL655335 RNL655343:RNL720871 RNL720879:RNL786407 RNL786415:RNL851943 RNL851951:RNL917479 RNL917487:RNL983015 RNL983023:RNL1048576 RXH9:RXH65511 RXH65519:RXH131047 RXH131055:RXH196583 RXH196591:RXH262119 RXH262127:RXH327655 RXH327663:RXH393191 RXH393199:RXH458727 RXH458735:RXH524263 RXH524271:RXH589799 RXH589807:RXH655335 RXH655343:RXH720871 RXH720879:RXH786407 RXH786415:RXH851943 RXH851951:RXH917479 RXH917487:RXH983015 RXH983023:RXH1048576 SHD9:SHD65511 SHD65519:SHD131047 SHD131055:SHD196583 SHD196591:SHD262119 SHD262127:SHD327655 SHD327663:SHD393191 SHD393199:SHD458727 SHD458735:SHD524263 SHD524271:SHD589799 SHD589807:SHD655335 SHD655343:SHD720871 SHD720879:SHD786407 SHD786415:SHD851943 SHD851951:SHD917479 SHD917487:SHD983015 SHD983023:SHD1048576 SQZ9:SQZ65511 SQZ65519:SQZ131047 SQZ131055:SQZ196583 SQZ196591:SQZ262119 SQZ262127:SQZ327655 SQZ327663:SQZ393191 SQZ393199:SQZ458727 SQZ458735:SQZ524263 SQZ524271:SQZ589799 SQZ589807:SQZ655335 SQZ655343:SQZ720871 SQZ720879:SQZ786407 SQZ786415:SQZ851943 SQZ851951:SQZ917479 SQZ917487:SQZ983015 SQZ983023:SQZ1048576 TAV9:TAV65511 TAV65519:TAV131047 TAV131055:TAV196583 TAV196591:TAV262119 TAV262127:TAV327655 TAV327663:TAV393191 TAV393199:TAV458727 TAV458735:TAV524263 TAV524271:TAV589799 TAV589807:TAV655335 TAV655343:TAV720871 TAV720879:TAV786407 TAV786415:TAV851943 TAV851951:TAV917479 TAV917487:TAV983015 TAV983023:TAV1048576 TKR9:TKR65511 TKR65519:TKR131047 TKR131055:TKR196583 TKR196591:TKR262119 TKR262127:TKR327655 TKR327663:TKR393191 TKR393199:TKR458727 TKR458735:TKR524263 TKR524271:TKR589799 TKR589807:TKR655335 TKR655343:TKR720871 TKR720879:TKR786407 TKR786415:TKR851943 TKR851951:TKR917479 TKR917487:TKR983015 TKR983023:TKR1048576 TUN9:TUN65511 TUN65519:TUN131047 TUN131055:TUN196583 TUN196591:TUN262119 TUN262127:TUN327655 TUN327663:TUN393191 TUN393199:TUN458727 TUN458735:TUN524263 TUN524271:TUN589799 TUN589807:TUN655335 TUN655343:TUN720871 TUN720879:TUN786407 TUN786415:TUN851943 TUN851951:TUN917479 TUN917487:TUN983015 TUN983023:TUN1048576 UEJ9:UEJ65511 UEJ65519:UEJ131047 UEJ131055:UEJ196583 UEJ196591:UEJ262119 UEJ262127:UEJ327655 UEJ327663:UEJ393191 UEJ393199:UEJ458727 UEJ458735:UEJ524263 UEJ524271:UEJ589799 UEJ589807:UEJ655335 UEJ655343:UEJ720871 UEJ720879:UEJ786407 UEJ786415:UEJ851943 UEJ851951:UEJ917479 UEJ917487:UEJ983015 UEJ983023:UEJ1048576 UOF9:UOF65511 UOF65519:UOF131047 UOF131055:UOF196583 UOF196591:UOF262119 UOF262127:UOF327655 UOF327663:UOF393191 UOF393199:UOF458727 UOF458735:UOF524263 UOF524271:UOF589799 UOF589807:UOF655335 UOF655343:UOF720871 UOF720879:UOF786407 UOF786415:UOF851943 UOF851951:UOF917479 UOF917487:UOF983015 UOF983023:UOF1048576 UYB9:UYB65511 UYB65519:UYB131047 UYB131055:UYB196583 UYB196591:UYB262119 UYB262127:UYB327655 UYB327663:UYB393191 UYB393199:UYB458727 UYB458735:UYB524263 UYB524271:UYB589799 UYB589807:UYB655335 UYB655343:UYB720871 UYB720879:UYB786407 UYB786415:UYB851943 UYB851951:UYB917479 UYB917487:UYB983015 UYB983023:UYB1048576 VHX9:VHX65511 VHX65519:VHX131047 VHX131055:VHX196583 VHX196591:VHX262119 VHX262127:VHX327655 VHX327663:VHX393191 VHX393199:VHX458727 VHX458735:VHX524263 VHX524271:VHX589799 VHX589807:VHX655335 VHX655343:VHX720871 VHX720879:VHX786407 VHX786415:VHX851943 VHX851951:VHX917479 VHX917487:VHX983015 VHX983023:VHX1048576 VRT9:VRT65511 VRT65519:VRT131047 VRT131055:VRT196583 VRT196591:VRT262119 VRT262127:VRT327655 VRT327663:VRT393191 VRT393199:VRT458727 VRT458735:VRT524263 VRT524271:VRT589799 VRT589807:VRT655335 VRT655343:VRT720871 VRT720879:VRT786407 VRT786415:VRT851943 VRT851951:VRT917479 VRT917487:VRT983015 VRT983023:VRT1048576 WBP9:WBP65511 WBP65519:WBP131047 WBP131055:WBP196583 WBP196591:WBP262119 WBP262127:WBP327655 WBP327663:WBP393191 WBP393199:WBP458727 WBP458735:WBP524263 WBP524271:WBP589799 WBP589807:WBP655335 WBP655343:WBP720871 WBP720879:WBP786407 WBP786415:WBP851943 WBP851951:WBP917479 WBP917487:WBP983015 WBP983023:WBP1048576 WLL9:WLL65511 WLL65519:WLL131047 WLL131055:WLL196583 WLL196591:WLL262119 WLL262127:WLL327655 WLL327663:WLL393191 WLL393199:WLL458727 WLL458735:WLL524263 WLL524271:WLL589799 WLL589807:WLL655335 WLL655343:WLL720871 WLL720879:WLL786407 WLL786415:WLL851943 WLL851951:WLL917479 WLL917487:WLL983015 WLL983023:WLL1048576 WVH9:WVH65511 WVH65519:WVH131047 WVH131055:WVH196583 WVH196591:WVH262119 WVH262127:WVH327655 WVH327663:WVH393191 WVH393199:WVH458727 WVH458735:WVH524263 WVH524271:WVH589799 WVH589807:WVH655335 WVH655343:WVH720871 WVH720879:WVH786407 WVH786415:WVH851943 WVH851951:WVH917479 WVH917487:WVH983015 WVH983023:WVH1048576">
      <formula1>"电子信息electronic information,生物医药biomedicine,光机电一体化opto mechatronics,新材料new materials,资源环境resources environment,节能与新能源energy saving,金融finance,文化创意culture creativity,汽车automotive,农业agriculture,文化艺术culture and arts,人文社科social science,体育sports,其他others"</formula1>
    </dataValidation>
    <dataValidation type="textLength" operator="between" allowBlank="1" showInputMessage="1" showErrorMessage="1" errorTitle="超出字符数限制" error="中英文最多输入500字" sqref="K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K3:K6 N3:N6 O3:O8 O65514:O65518 O131050:O131054 O196586:O196590 O262122:O262126 O327658:O327662 O393194:O393198 O458730:O458734 O524266:O524270 O589802:O589806 O655338:O655342 O720874:O720878 O786410:O786414 O851946:O851950 O917482:O917486 O983018:O983022 JC3:JC6 JF3:JF6 JG3:JG8 JG65514:JG65518 JG131050:JG131054 JG196586:JG196590 JG262122:JG262126 JG327658:JG327662 JG393194:JG393198 JG458730:JG458734 JG524266:JG524270 JG589802:JG589806 JG655338:JG655342 JG720874:JG720878 JG786410:JG786414 JG851946:JG851950 JG917482:JG917486 JG983018:JG983022 SY3:SY6 TB3:TB6 TC3:TC8 TC65514:TC65518 TC131050:TC131054 TC196586:TC196590 TC262122:TC262126 TC327658:TC327662 TC393194:TC393198 TC458730:TC458734 TC524266:TC524270 TC589802:TC589806 TC655338:TC655342 TC720874:TC720878 TC786410:TC786414 TC851946:TC851950 TC917482:TC917486 TC983018:TC983022 ACU3:ACU6 ACX3:ACX6 ACY3:ACY8 ACY65514:ACY65518 ACY131050:ACY131054 ACY196586:ACY196590 ACY262122:ACY262126 ACY327658:ACY327662 ACY393194:ACY393198 ACY458730:ACY458734 ACY524266:ACY524270 ACY589802:ACY589806 ACY655338:ACY655342 ACY720874:ACY720878 ACY786410:ACY786414 ACY851946:ACY851950 ACY917482:ACY917486 ACY983018:ACY983022 AMQ3:AMQ6 AMT3:AMT6 AMU3:AMU8 AMU65514:AMU65518 AMU131050:AMU131054 AMU196586:AMU196590 AMU262122:AMU262126 AMU327658:AMU327662 AMU393194:AMU393198 AMU458730:AMU458734 AMU524266:AMU524270 AMU589802:AMU589806 AMU655338:AMU655342 AMU720874:AMU720878 AMU786410:AMU786414 AMU851946:AMU851950 AMU917482:AMU917486 AMU983018:AMU983022 AWM3:AWM6 AWP3:AWP6 AWQ3:AWQ8 AWQ65514:AWQ65518 AWQ131050:AWQ131054 AWQ196586:AWQ196590 AWQ262122:AWQ262126 AWQ327658:AWQ327662 AWQ393194:AWQ393198 AWQ458730:AWQ458734 AWQ524266:AWQ524270 AWQ589802:AWQ589806 AWQ655338:AWQ655342 AWQ720874:AWQ720878 AWQ786410:AWQ786414 AWQ851946:AWQ851950 AWQ917482:AWQ917486 AWQ983018:AWQ983022 BGI3:BGI6 BGL3:BGL6 BGM3:BGM8 BGM65514:BGM65518 BGM131050:BGM131054 BGM196586:BGM196590 BGM262122:BGM262126 BGM327658:BGM327662 BGM393194:BGM393198 BGM458730:BGM458734 BGM524266:BGM524270 BGM589802:BGM589806 BGM655338:BGM655342 BGM720874:BGM720878 BGM786410:BGM786414 BGM851946:BGM851950 BGM917482:BGM917486 BGM983018:BGM983022 BQE3:BQE6 BQH3:BQH6 BQI3:BQI8 BQI65514:BQI65518 BQI131050:BQI131054 BQI196586:BQI196590 BQI262122:BQI262126 BQI327658:BQI327662 BQI393194:BQI393198 BQI458730:BQI458734 BQI524266:BQI524270 BQI589802:BQI589806 BQI655338:BQI655342 BQI720874:BQI720878 BQI786410:BQI786414 BQI851946:BQI851950 BQI917482:BQI917486 BQI983018:BQI983022 CAA3:CAA6 CAD3:CAD6 CAE3:CAE8 CAE65514:CAE65518 CAE131050:CAE131054 CAE196586:CAE196590 CAE262122:CAE262126 CAE327658:CAE327662 CAE393194:CAE393198 CAE458730:CAE458734 CAE524266:CAE524270 CAE589802:CAE589806 CAE655338:CAE655342 CAE720874:CAE720878 CAE786410:CAE786414 CAE851946:CAE851950 CAE917482:CAE917486 CAE983018:CAE983022 CJW3:CJW6 CJZ3:CJZ6 CKA3:CKA8 CKA65514:CKA65518 CKA131050:CKA131054 CKA196586:CKA196590 CKA262122:CKA262126 CKA327658:CKA327662 CKA393194:CKA393198 CKA458730:CKA458734 CKA524266:CKA524270 CKA589802:CKA589806 CKA655338:CKA655342 CKA720874:CKA720878 CKA786410:CKA786414 CKA851946:CKA851950 CKA917482:CKA917486 CKA983018:CKA983022 CTS3:CTS6 CTV3:CTV6 CTW3:CTW8 CTW65514:CTW65518 CTW131050:CTW131054 CTW196586:CTW196590 CTW262122:CTW262126 CTW327658:CTW327662 CTW393194:CTW393198 CTW458730:CTW458734 CTW524266:CTW524270 CTW589802:CTW589806 CTW655338:CTW655342 CTW720874:CTW720878 CTW786410:CTW786414 CTW851946:CTW851950 CTW917482:CTW917486 CTW983018:CTW983022 DDO3:DDO6 DDR3:DDR6 DDS3:DDS8 DDS65514:DDS65518 DDS131050:DDS131054 DDS196586:DDS196590 DDS262122:DDS262126 DDS327658:DDS327662 DDS393194:DDS393198 DDS458730:DDS458734 DDS524266:DDS524270 DDS589802:DDS589806 DDS655338:DDS655342 DDS720874:DDS720878 DDS786410:DDS786414 DDS851946:DDS851950 DDS917482:DDS917486 DDS983018:DDS983022 DNK3:DNK6 DNN3:DNN6 DNO3:DNO8 DNO65514:DNO65518 DNO131050:DNO131054 DNO196586:DNO196590 DNO262122:DNO262126 DNO327658:DNO327662 DNO393194:DNO393198 DNO458730:DNO458734 DNO524266:DNO524270 DNO589802:DNO589806 DNO655338:DNO655342 DNO720874:DNO720878 DNO786410:DNO786414 DNO851946:DNO851950 DNO917482:DNO917486 DNO983018:DNO983022 DXG3:DXG6 DXJ3:DXJ6 DXK3:DXK8 DXK65514:DXK65518 DXK131050:DXK131054 DXK196586:DXK196590 DXK262122:DXK262126 DXK327658:DXK327662 DXK393194:DXK393198 DXK458730:DXK458734 DXK524266:DXK524270 DXK589802:DXK589806 DXK655338:DXK655342 DXK720874:DXK720878 DXK786410:DXK786414 DXK851946:DXK851950 DXK917482:DXK917486 DXK983018:DXK983022 EHC3:EHC6 EHF3:EHF6 EHG3:EHG8 EHG65514:EHG65518 EHG131050:EHG131054 EHG196586:EHG196590 EHG262122:EHG262126 EHG327658:EHG327662 EHG393194:EHG393198 EHG458730:EHG458734 EHG524266:EHG524270 EHG589802:EHG589806 EHG655338:EHG655342 EHG720874:EHG720878 EHG786410:EHG786414 EHG851946:EHG851950 EHG917482:EHG917486 EHG983018:EHG983022 EQY3:EQY6 ERB3:ERB6 ERC3:ERC8 ERC65514:ERC65518 ERC131050:ERC131054 ERC196586:ERC196590 ERC262122:ERC262126 ERC327658:ERC327662 ERC393194:ERC393198 ERC458730:ERC458734 ERC524266:ERC524270 ERC589802:ERC589806 ERC655338:ERC655342 ERC720874:ERC720878 ERC786410:ERC786414 ERC851946:ERC851950 ERC917482:ERC917486 ERC983018:ERC983022 FAU3:FAU6 FAX3:FAX6 FAY3:FAY8 FAY65514:FAY65518 FAY131050:FAY131054 FAY196586:FAY196590 FAY262122:FAY262126 FAY327658:FAY327662 FAY393194:FAY393198 FAY458730:FAY458734 FAY524266:FAY524270 FAY589802:FAY589806 FAY655338:FAY655342 FAY720874:FAY720878 FAY786410:FAY786414 FAY851946:FAY851950 FAY917482:FAY917486 FAY983018:FAY983022 FKQ3:FKQ6 FKT3:FKT6 FKU3:FKU8 FKU65514:FKU65518 FKU131050:FKU131054 FKU196586:FKU196590 FKU262122:FKU262126 FKU327658:FKU327662 FKU393194:FKU393198 FKU458730:FKU458734 FKU524266:FKU524270 FKU589802:FKU589806 FKU655338:FKU655342 FKU720874:FKU720878 FKU786410:FKU786414 FKU851946:FKU851950 FKU917482:FKU917486 FKU983018:FKU983022 FUM3:FUM6 FUP3:FUP6 FUQ3:FUQ8 FUQ65514:FUQ65518 FUQ131050:FUQ131054 FUQ196586:FUQ196590 FUQ262122:FUQ262126 FUQ327658:FUQ327662 FUQ393194:FUQ393198 FUQ458730:FUQ458734 FUQ524266:FUQ524270 FUQ589802:FUQ589806 FUQ655338:FUQ655342 FUQ720874:FUQ720878 FUQ786410:FUQ786414 FUQ851946:FUQ851950 FUQ917482:FUQ917486 FUQ983018:FUQ983022 GEI3:GEI6 GEL3:GEL6 GEM3:GEM8 GEM65514:GEM65518 GEM131050:GEM131054 GEM196586:GEM196590 GEM262122:GEM262126 GEM327658:GEM327662 GEM393194:GEM393198 GEM458730:GEM458734 GEM524266:GEM524270 GEM589802:GEM589806 GEM655338:GEM655342 GEM720874:GEM720878 GEM786410:GEM786414 GEM851946:GEM851950 GEM917482:GEM917486 GEM983018:GEM983022 GOE3:GOE6 GOH3:GOH6 GOI3:GOI8 GOI65514:GOI65518 GOI131050:GOI131054 GOI196586:GOI196590 GOI262122:GOI262126 GOI327658:GOI327662 GOI393194:GOI393198 GOI458730:GOI458734 GOI524266:GOI524270 GOI589802:GOI589806 GOI655338:GOI655342 GOI720874:GOI720878 GOI786410:GOI786414 GOI851946:GOI851950 GOI917482:GOI917486 GOI983018:GOI983022 GYA3:GYA6 GYD3:GYD6 GYE3:GYE8 GYE65514:GYE65518 GYE131050:GYE131054 GYE196586:GYE196590 GYE262122:GYE262126 GYE327658:GYE327662 GYE393194:GYE393198 GYE458730:GYE458734 GYE524266:GYE524270 GYE589802:GYE589806 GYE655338:GYE655342 GYE720874:GYE720878 GYE786410:GYE786414 GYE851946:GYE851950 GYE917482:GYE917486 GYE983018:GYE983022 HHW3:HHW6 HHZ3:HHZ6 HIA3:HIA8 HIA65514:HIA65518 HIA131050:HIA131054 HIA196586:HIA196590 HIA262122:HIA262126 HIA327658:HIA327662 HIA393194:HIA393198 HIA458730:HIA458734 HIA524266:HIA524270 HIA589802:HIA589806 HIA655338:HIA655342 HIA720874:HIA720878 HIA786410:HIA786414 HIA851946:HIA851950 HIA917482:HIA917486 HIA983018:HIA983022 HRS3:HRS6 HRV3:HRV6 HRW3:HRW8 HRW65514:HRW65518 HRW131050:HRW131054 HRW196586:HRW196590 HRW262122:HRW262126 HRW327658:HRW327662 HRW393194:HRW393198 HRW458730:HRW458734 HRW524266:HRW524270 HRW589802:HRW589806 HRW655338:HRW655342 HRW720874:HRW720878 HRW786410:HRW786414 HRW851946:HRW851950 HRW917482:HRW917486 HRW983018:HRW983022 IBO3:IBO6 IBR3:IBR6 IBS3:IBS8 IBS65514:IBS65518 IBS131050:IBS131054 IBS196586:IBS196590 IBS262122:IBS262126 IBS327658:IBS327662 IBS393194:IBS393198 IBS458730:IBS458734 IBS524266:IBS524270 IBS589802:IBS589806 IBS655338:IBS655342 IBS720874:IBS720878 IBS786410:IBS786414 IBS851946:IBS851950 IBS917482:IBS917486 IBS983018:IBS983022 ILK3:ILK6 ILN3:ILN6 ILO3:ILO8 ILO65514:ILO65518 ILO131050:ILO131054 ILO196586:ILO196590 ILO262122:ILO262126 ILO327658:ILO327662 ILO393194:ILO393198 ILO458730:ILO458734 ILO524266:ILO524270 ILO589802:ILO589806 ILO655338:ILO655342 ILO720874:ILO720878 ILO786410:ILO786414 ILO851946:ILO851950 ILO917482:ILO917486 ILO983018:ILO983022 IVG3:IVG6 IVJ3:IVJ6 IVK3:IVK8 IVK65514:IVK65518 IVK131050:IVK131054 IVK196586:IVK196590 IVK262122:IVK262126 IVK327658:IVK327662 IVK393194:IVK393198 IVK458730:IVK458734 IVK524266:IVK524270 IVK589802:IVK589806 IVK655338:IVK655342 IVK720874:IVK720878 IVK786410:IVK786414 IVK851946:IVK851950 IVK917482:IVK917486 IVK983018:IVK983022 JFC3:JFC6 JFF3:JFF6 JFG3:JFG8 JFG65514:JFG65518 JFG131050:JFG131054 JFG196586:JFG196590 JFG262122:JFG262126 JFG327658:JFG327662 JFG393194:JFG393198 JFG458730:JFG458734 JFG524266:JFG524270 JFG589802:JFG589806 JFG655338:JFG655342 JFG720874:JFG720878 JFG786410:JFG786414 JFG851946:JFG851950 JFG917482:JFG917486 JFG983018:JFG983022 JOY3:JOY6 JPB3:JPB6 JPC3:JPC8 JPC65514:JPC65518 JPC131050:JPC131054 JPC196586:JPC196590 JPC262122:JPC262126 JPC327658:JPC327662 JPC393194:JPC393198 JPC458730:JPC458734 JPC524266:JPC524270 JPC589802:JPC589806 JPC655338:JPC655342 JPC720874:JPC720878 JPC786410:JPC786414 JPC851946:JPC851950 JPC917482:JPC917486 JPC983018:JPC983022 JYU3:JYU6 JYX3:JYX6 JYY3:JYY8 JYY65514:JYY65518 JYY131050:JYY131054 JYY196586:JYY196590 JYY262122:JYY262126 JYY327658:JYY327662 JYY393194:JYY393198 JYY458730:JYY458734 JYY524266:JYY524270 JYY589802:JYY589806 JYY655338:JYY655342 JYY720874:JYY720878 JYY786410:JYY786414 JYY851946:JYY851950 JYY917482:JYY917486 JYY983018:JYY983022 KIQ3:KIQ6 KIT3:KIT6 KIU3:KIU8 KIU65514:KIU65518 KIU131050:KIU131054 KIU196586:KIU196590 KIU262122:KIU262126 KIU327658:KIU327662 KIU393194:KIU393198 KIU458730:KIU458734 KIU524266:KIU524270 KIU589802:KIU589806 KIU655338:KIU655342 KIU720874:KIU720878 KIU786410:KIU786414 KIU851946:KIU851950 KIU917482:KIU917486 KIU983018:KIU983022 KSM3:KSM6 KSP3:KSP6 KSQ3:KSQ8 KSQ65514:KSQ65518 KSQ131050:KSQ131054 KSQ196586:KSQ196590 KSQ262122:KSQ262126 KSQ327658:KSQ327662 KSQ393194:KSQ393198 KSQ458730:KSQ458734 KSQ524266:KSQ524270 KSQ589802:KSQ589806 KSQ655338:KSQ655342 KSQ720874:KSQ720878 KSQ786410:KSQ786414 KSQ851946:KSQ851950 KSQ917482:KSQ917486 KSQ983018:KSQ983022 LCI3:LCI6 LCL3:LCL6 LCM3:LCM8 LCM65514:LCM65518 LCM131050:LCM131054 LCM196586:LCM196590 LCM262122:LCM262126 LCM327658:LCM327662 LCM393194:LCM393198 LCM458730:LCM458734 LCM524266:LCM524270 LCM589802:LCM589806 LCM655338:LCM655342 LCM720874:LCM720878 LCM786410:LCM786414 LCM851946:LCM851950 LCM917482:LCM917486 LCM983018:LCM983022 LME3:LME6 LMH3:LMH6 LMI3:LMI8 LMI65514:LMI65518 LMI131050:LMI131054 LMI196586:LMI196590 LMI262122:LMI262126 LMI327658:LMI327662 LMI393194:LMI393198 LMI458730:LMI458734 LMI524266:LMI524270 LMI589802:LMI589806 LMI655338:LMI655342 LMI720874:LMI720878 LMI786410:LMI786414 LMI851946:LMI851950 LMI917482:LMI917486 LMI983018:LMI983022 LWA3:LWA6 LWD3:LWD6 LWE3:LWE8 LWE65514:LWE65518 LWE131050:LWE131054 LWE196586:LWE196590 LWE262122:LWE262126 LWE327658:LWE327662 LWE393194:LWE393198 LWE458730:LWE458734 LWE524266:LWE524270 LWE589802:LWE589806 LWE655338:LWE655342 LWE720874:LWE720878 LWE786410:LWE786414 LWE851946:LWE851950 LWE917482:LWE917486 LWE983018:LWE983022 MFW3:MFW6 MFZ3:MFZ6 MGA3:MGA8 MGA65514:MGA65518 MGA131050:MGA131054 MGA196586:MGA196590 MGA262122:MGA262126 MGA327658:MGA327662 MGA393194:MGA393198 MGA458730:MGA458734 MGA524266:MGA524270 MGA589802:MGA589806 MGA655338:MGA655342 MGA720874:MGA720878 MGA786410:MGA786414 MGA851946:MGA851950 MGA917482:MGA917486 MGA983018:MGA983022 MPS3:MPS6 MPV3:MPV6 MPW3:MPW8 MPW65514:MPW65518 MPW131050:MPW131054 MPW196586:MPW196590 MPW262122:MPW262126 MPW327658:MPW327662 MPW393194:MPW393198 MPW458730:MPW458734 MPW524266:MPW524270 MPW589802:MPW589806 MPW655338:MPW655342 MPW720874:MPW720878 MPW786410:MPW786414 MPW851946:MPW851950 MPW917482:MPW917486 MPW983018:MPW983022 MZO3:MZO6 MZR3:MZR6 MZS3:MZS8 MZS65514:MZS65518 MZS131050:MZS131054 MZS196586:MZS196590 MZS262122:MZS262126 MZS327658:MZS327662 MZS393194:MZS393198 MZS458730:MZS458734 MZS524266:MZS524270 MZS589802:MZS589806 MZS655338:MZS655342 MZS720874:MZS720878 MZS786410:MZS786414 MZS851946:MZS851950 MZS917482:MZS917486 MZS983018:MZS983022 NJK3:NJK6 NJN3:NJN6 NJO3:NJO8 NJO65514:NJO65518 NJO131050:NJO131054 NJO196586:NJO196590 NJO262122:NJO262126 NJO327658:NJO327662 NJO393194:NJO393198 NJO458730:NJO458734 NJO524266:NJO524270 NJO589802:NJO589806 NJO655338:NJO655342 NJO720874:NJO720878 NJO786410:NJO786414 NJO851946:NJO851950 NJO917482:NJO917486 NJO983018:NJO983022 NTG3:NTG6 NTJ3:NTJ6 NTK3:NTK8 NTK65514:NTK65518 NTK131050:NTK131054 NTK196586:NTK196590 NTK262122:NTK262126 NTK327658:NTK327662 NTK393194:NTK393198 NTK458730:NTK458734 NTK524266:NTK524270 NTK589802:NTK589806 NTK655338:NTK655342 NTK720874:NTK720878 NTK786410:NTK786414 NTK851946:NTK851950 NTK917482:NTK917486 NTK983018:NTK983022 ODC3:ODC6 ODF3:ODF6 ODG3:ODG8 ODG65514:ODG65518 ODG131050:ODG131054 ODG196586:ODG196590 ODG262122:ODG262126 ODG327658:ODG327662 ODG393194:ODG393198 ODG458730:ODG458734 ODG524266:ODG524270 ODG589802:ODG589806 ODG655338:ODG655342 ODG720874:ODG720878 ODG786410:ODG786414 ODG851946:ODG851950 ODG917482:ODG917486 ODG983018:ODG983022 OMY3:OMY6 ONB3:ONB6 ONC3:ONC8 ONC65514:ONC65518 ONC131050:ONC131054 ONC196586:ONC196590 ONC262122:ONC262126 ONC327658:ONC327662 ONC393194:ONC393198 ONC458730:ONC458734 ONC524266:ONC524270 ONC589802:ONC589806 ONC655338:ONC655342 ONC720874:ONC720878 ONC786410:ONC786414 ONC851946:ONC851950 ONC917482:ONC917486 ONC983018:ONC983022 OWU3:OWU6 OWX3:OWX6 OWY3:OWY8 OWY65514:OWY65518 OWY131050:OWY131054 OWY196586:OWY196590 OWY262122:OWY262126 OWY327658:OWY327662 OWY393194:OWY393198 OWY458730:OWY458734 OWY524266:OWY524270 OWY589802:OWY589806 OWY655338:OWY655342 OWY720874:OWY720878 OWY786410:OWY786414 OWY851946:OWY851950 OWY917482:OWY917486 OWY983018:OWY983022 PGQ3:PGQ6 PGT3:PGT6 PGU3:PGU8 PGU65514:PGU65518 PGU131050:PGU131054 PGU196586:PGU196590 PGU262122:PGU262126 PGU327658:PGU327662 PGU393194:PGU393198 PGU458730:PGU458734 PGU524266:PGU524270 PGU589802:PGU589806 PGU655338:PGU655342 PGU720874:PGU720878 PGU786410:PGU786414 PGU851946:PGU851950 PGU917482:PGU917486 PGU983018:PGU983022 PQM3:PQM6 PQP3:PQP6 PQQ3:PQQ8 PQQ65514:PQQ65518 PQQ131050:PQQ131054 PQQ196586:PQQ196590 PQQ262122:PQQ262126 PQQ327658:PQQ327662 PQQ393194:PQQ393198 PQQ458730:PQQ458734 PQQ524266:PQQ524270 PQQ589802:PQQ589806 PQQ655338:PQQ655342 PQQ720874:PQQ720878 PQQ786410:PQQ786414 PQQ851946:PQQ851950 PQQ917482:PQQ917486 PQQ983018:PQQ983022 QAI3:QAI6 QAL3:QAL6 QAM3:QAM8 QAM65514:QAM65518 QAM131050:QAM131054 QAM196586:QAM196590 QAM262122:QAM262126 QAM327658:QAM327662 QAM393194:QAM393198 QAM458730:QAM458734 QAM524266:QAM524270 QAM589802:QAM589806 QAM655338:QAM655342 QAM720874:QAM720878 QAM786410:QAM786414 QAM851946:QAM851950 QAM917482:QAM917486 QAM983018:QAM983022 QKE3:QKE6 QKH3:QKH6 QKI3:QKI8 QKI65514:QKI65518 QKI131050:QKI131054 QKI196586:QKI196590 QKI262122:QKI262126 QKI327658:QKI327662 QKI393194:QKI393198 QKI458730:QKI458734 QKI524266:QKI524270 QKI589802:QKI589806 QKI655338:QKI655342 QKI720874:QKI720878 QKI786410:QKI786414 QKI851946:QKI851950 QKI917482:QKI917486 QKI983018:QKI983022 QUA3:QUA6 QUD3:QUD6 QUE3:QUE8 QUE65514:QUE65518 QUE131050:QUE131054 QUE196586:QUE196590 QUE262122:QUE262126 QUE327658:QUE327662 QUE393194:QUE393198 QUE458730:QUE458734 QUE524266:QUE524270 QUE589802:QUE589806 QUE655338:QUE655342 QUE720874:QUE720878 QUE786410:QUE786414 QUE851946:QUE851950 QUE917482:QUE917486 QUE983018:QUE983022 RDW3:RDW6 RDZ3:RDZ6 REA3:REA8 REA65514:REA65518 REA131050:REA131054 REA196586:REA196590 REA262122:REA262126 REA327658:REA327662 REA393194:REA393198 REA458730:REA458734 REA524266:REA524270 REA589802:REA589806 REA655338:REA655342 REA720874:REA720878 REA786410:REA786414 REA851946:REA851950 REA917482:REA917486 REA983018:REA983022 RNS3:RNS6 RNV3:RNV6 RNW3:RNW8 RNW65514:RNW65518 RNW131050:RNW131054 RNW196586:RNW196590 RNW262122:RNW262126 RNW327658:RNW327662 RNW393194:RNW393198 RNW458730:RNW458734 RNW524266:RNW524270 RNW589802:RNW589806 RNW655338:RNW655342 RNW720874:RNW720878 RNW786410:RNW786414 RNW851946:RNW851950 RNW917482:RNW917486 RNW983018:RNW983022 RXO3:RXO6 RXR3:RXR6 RXS3:RXS8 RXS65514:RXS65518 RXS131050:RXS131054 RXS196586:RXS196590 RXS262122:RXS262126 RXS327658:RXS327662 RXS393194:RXS393198 RXS458730:RXS458734 RXS524266:RXS524270 RXS589802:RXS589806 RXS655338:RXS655342 RXS720874:RXS720878 RXS786410:RXS786414 RXS851946:RXS851950 RXS917482:RXS917486 RXS983018:RXS983022 SHK3:SHK6 SHN3:SHN6 SHO3:SHO8 SHO65514:SHO65518 SHO131050:SHO131054 SHO196586:SHO196590 SHO262122:SHO262126 SHO327658:SHO327662 SHO393194:SHO393198 SHO458730:SHO458734 SHO524266:SHO524270 SHO589802:SHO589806 SHO655338:SHO655342 SHO720874:SHO720878 SHO786410:SHO786414 SHO851946:SHO851950 SHO917482:SHO917486 SHO983018:SHO983022 SRG3:SRG6 SRJ3:SRJ6 SRK3:SRK8 SRK65514:SRK65518 SRK131050:SRK131054 SRK196586:SRK196590 SRK262122:SRK262126 SRK327658:SRK327662 SRK393194:SRK393198 SRK458730:SRK458734 SRK524266:SRK524270 SRK589802:SRK589806 SRK655338:SRK655342 SRK720874:SRK720878 SRK786410:SRK786414 SRK851946:SRK851950 SRK917482:SRK917486 SRK983018:SRK983022 TBC3:TBC6 TBF3:TBF6 TBG3:TBG8 TBG65514:TBG65518 TBG131050:TBG131054 TBG196586:TBG196590 TBG262122:TBG262126 TBG327658:TBG327662 TBG393194:TBG393198 TBG458730:TBG458734 TBG524266:TBG524270 TBG589802:TBG589806 TBG655338:TBG655342 TBG720874:TBG720878 TBG786410:TBG786414 TBG851946:TBG851950 TBG917482:TBG917486 TBG983018:TBG983022 TKY3:TKY6 TLB3:TLB6 TLC3:TLC8 TLC65514:TLC65518 TLC131050:TLC131054 TLC196586:TLC196590 TLC262122:TLC262126 TLC327658:TLC327662 TLC393194:TLC393198 TLC458730:TLC458734 TLC524266:TLC524270 TLC589802:TLC589806 TLC655338:TLC655342 TLC720874:TLC720878 TLC786410:TLC786414 TLC851946:TLC851950 TLC917482:TLC917486 TLC983018:TLC983022 TUU3:TUU6 TUX3:TUX6 TUY3:TUY8 TUY65514:TUY65518 TUY131050:TUY131054 TUY196586:TUY196590 TUY262122:TUY262126 TUY327658:TUY327662 TUY393194:TUY393198 TUY458730:TUY458734 TUY524266:TUY524270 TUY589802:TUY589806 TUY655338:TUY655342 TUY720874:TUY720878 TUY786410:TUY786414 TUY851946:TUY851950 TUY917482:TUY917486 TUY983018:TUY983022 UEQ3:UEQ6 UET3:UET6 UEU3:UEU8 UEU65514:UEU65518 UEU131050:UEU131054 UEU196586:UEU196590 UEU262122:UEU262126 UEU327658:UEU327662 UEU393194:UEU393198 UEU458730:UEU458734 UEU524266:UEU524270 UEU589802:UEU589806 UEU655338:UEU655342 UEU720874:UEU720878 UEU786410:UEU786414 UEU851946:UEU851950 UEU917482:UEU917486 UEU983018:UEU983022 UOM3:UOM6 UOP3:UOP6 UOQ3:UOQ8 UOQ65514:UOQ65518 UOQ131050:UOQ131054 UOQ196586:UOQ196590 UOQ262122:UOQ262126 UOQ327658:UOQ327662 UOQ393194:UOQ393198 UOQ458730:UOQ458734 UOQ524266:UOQ524270 UOQ589802:UOQ589806 UOQ655338:UOQ655342 UOQ720874:UOQ720878 UOQ786410:UOQ786414 UOQ851946:UOQ851950 UOQ917482:UOQ917486 UOQ983018:UOQ983022 UYI3:UYI6 UYL3:UYL6 UYM3:UYM8 UYM65514:UYM65518 UYM131050:UYM131054 UYM196586:UYM196590 UYM262122:UYM262126 UYM327658:UYM327662 UYM393194:UYM393198 UYM458730:UYM458734 UYM524266:UYM524270 UYM589802:UYM589806 UYM655338:UYM655342 UYM720874:UYM720878 UYM786410:UYM786414 UYM851946:UYM851950 UYM917482:UYM917486 UYM983018:UYM983022 VIE3:VIE6 VIH3:VIH6 VII3:VII8 VII65514:VII65518 VII131050:VII131054 VII196586:VII196590 VII262122:VII262126 VII327658:VII327662 VII393194:VII393198 VII458730:VII458734 VII524266:VII524270 VII589802:VII589806 VII655338:VII655342 VII720874:VII720878 VII786410:VII786414 VII851946:VII851950 VII917482:VII917486 VII983018:VII983022 VSA3:VSA6 VSD3:VSD6 VSE3:VSE8 VSE65514:VSE65518 VSE131050:VSE131054 VSE196586:VSE196590 VSE262122:VSE262126 VSE327658:VSE327662 VSE393194:VSE393198 VSE458730:VSE458734 VSE524266:VSE524270 VSE589802:VSE589806 VSE655338:VSE655342 VSE720874:VSE720878 VSE786410:VSE786414 VSE851946:VSE851950 VSE917482:VSE917486 VSE983018:VSE983022 WBW3:WBW6 WBZ3:WBZ6 WCA3:WCA8 WCA65514:WCA65518 WCA131050:WCA131054 WCA196586:WCA196590 WCA262122:WCA262126 WCA327658:WCA327662 WCA393194:WCA393198 WCA458730:WCA458734 WCA524266:WCA524270 WCA589802:WCA589806 WCA655338:WCA655342 WCA720874:WCA720878 WCA786410:WCA786414 WCA851946:WCA851950 WCA917482:WCA917486 WCA983018:WCA983022 WLS3:WLS6 WLV3:WLV6 WLW3:WLW8 WLW65514:WLW65518 WLW131050:WLW131054 WLW196586:WLW196590 WLW262122:WLW262126 WLW327658:WLW327662 WLW393194:WLW393198 WLW458730:WLW458734 WLW524266:WLW524270 WLW589802:WLW589806 WLW655338:WLW655342 WLW720874:WLW720878 WLW786410:WLW786414 WLW851946:WLW851950 WLW917482:WLW917486 WLW983018:WLW983022 WVO3:WVO6 WVR3:WVR6 WVS3:WVS8 WVS65514:WVS65518 WVS131050:WVS131054 WVS196586:WVS196590 WVS262122:WVS262126 WVS327658:WVS327662 WVS393194:WVS393198 WVS458730:WVS458734 WVS524266:WVS524270 WVS589802:WVS589806 WVS655338:WVS655342 WVS720874:WVS720878 WVS786410:WVS786414 WVS851946:WVS851950 WVS917482:WVS917486 WVS983018:WVS983022">
      <formula1>1</formula1>
      <formula2>500</formula2>
    </dataValidation>
    <dataValidation type="list" allowBlank="1" showInputMessage="1" showErrorMessage="1" sqref="D3:D8 D65514:D65518 D131050:D131054 D196586:D196590 D262122:D262126 D327658:D327662 D393194:D393198 D458730:D458734 D524266:D524270 D589802:D589806 D655338:D655342 D720874:D720878 D786410:D786414 D851946:D851950 D917482:D917486 D983018:D983022 IV3:IV8 IV65514:IV65518 IV131050:IV131054 IV196586:IV196590 IV262122:IV262126 IV327658:IV327662 IV393194:IV393198 IV458730:IV458734 IV524266:IV524270 IV589802:IV589806 IV655338:IV655342 IV720874:IV720878 IV786410:IV786414 IV851946:IV851950 IV917482:IV917486 IV983018:IV983022 SR3:SR8 SR65514:SR65518 SR131050:SR131054 SR196586:SR196590 SR262122:SR262126 SR327658:SR327662 SR393194:SR393198 SR458730:SR458734 SR524266:SR524270 SR589802:SR589806 SR655338:SR655342 SR720874:SR720878 SR786410:SR786414 SR851946:SR851950 SR917482:SR917486 SR983018:SR983022 ACN3:ACN8 ACN65514:ACN65518 ACN131050:ACN131054 ACN196586:ACN196590 ACN262122:ACN262126 ACN327658:ACN327662 ACN393194:ACN393198 ACN458730:ACN458734 ACN524266:ACN524270 ACN589802:ACN589806 ACN655338:ACN655342 ACN720874:ACN720878 ACN786410:ACN786414 ACN851946:ACN851950 ACN917482:ACN917486 ACN983018:ACN983022 AMJ3:AMJ8 AMJ65514:AMJ65518 AMJ131050:AMJ131054 AMJ196586:AMJ196590 AMJ262122:AMJ262126 AMJ327658:AMJ327662 AMJ393194:AMJ393198 AMJ458730:AMJ458734 AMJ524266:AMJ524270 AMJ589802:AMJ589806 AMJ655338:AMJ655342 AMJ720874:AMJ720878 AMJ786410:AMJ786414 AMJ851946:AMJ851950 AMJ917482:AMJ917486 AMJ983018:AMJ983022 AWF3:AWF8 AWF65514:AWF65518 AWF131050:AWF131054 AWF196586:AWF196590 AWF262122:AWF262126 AWF327658:AWF327662 AWF393194:AWF393198 AWF458730:AWF458734 AWF524266:AWF524270 AWF589802:AWF589806 AWF655338:AWF655342 AWF720874:AWF720878 AWF786410:AWF786414 AWF851946:AWF851950 AWF917482:AWF917486 AWF983018:AWF983022 BGB3:BGB8 BGB65514:BGB65518 BGB131050:BGB131054 BGB196586:BGB196590 BGB262122:BGB262126 BGB327658:BGB327662 BGB393194:BGB393198 BGB458730:BGB458734 BGB524266:BGB524270 BGB589802:BGB589806 BGB655338:BGB655342 BGB720874:BGB720878 BGB786410:BGB786414 BGB851946:BGB851950 BGB917482:BGB917486 BGB983018:BGB983022 BPX3:BPX8 BPX65514:BPX65518 BPX131050:BPX131054 BPX196586:BPX196590 BPX262122:BPX262126 BPX327658:BPX327662 BPX393194:BPX393198 BPX458730:BPX458734 BPX524266:BPX524270 BPX589802:BPX589806 BPX655338:BPX655342 BPX720874:BPX720878 BPX786410:BPX786414 BPX851946:BPX851950 BPX917482:BPX917486 BPX983018:BPX983022 BZT3:BZT8 BZT65514:BZT65518 BZT131050:BZT131054 BZT196586:BZT196590 BZT262122:BZT262126 BZT327658:BZT327662 BZT393194:BZT393198 BZT458730:BZT458734 BZT524266:BZT524270 BZT589802:BZT589806 BZT655338:BZT655342 BZT720874:BZT720878 BZT786410:BZT786414 BZT851946:BZT851950 BZT917482:BZT917486 BZT983018:BZT983022 CJP3:CJP8 CJP65514:CJP65518 CJP131050:CJP131054 CJP196586:CJP196590 CJP262122:CJP262126 CJP327658:CJP327662 CJP393194:CJP393198 CJP458730:CJP458734 CJP524266:CJP524270 CJP589802:CJP589806 CJP655338:CJP655342 CJP720874:CJP720878 CJP786410:CJP786414 CJP851946:CJP851950 CJP917482:CJP917486 CJP983018:CJP983022 CTL3:CTL8 CTL65514:CTL65518 CTL131050:CTL131054 CTL196586:CTL196590 CTL262122:CTL262126 CTL327658:CTL327662 CTL393194:CTL393198 CTL458730:CTL458734 CTL524266:CTL524270 CTL589802:CTL589806 CTL655338:CTL655342 CTL720874:CTL720878 CTL786410:CTL786414 CTL851946:CTL851950 CTL917482:CTL917486 CTL983018:CTL983022 DDH3:DDH8 DDH65514:DDH65518 DDH131050:DDH131054 DDH196586:DDH196590 DDH262122:DDH262126 DDH327658:DDH327662 DDH393194:DDH393198 DDH458730:DDH458734 DDH524266:DDH524270 DDH589802:DDH589806 DDH655338:DDH655342 DDH720874:DDH720878 DDH786410:DDH786414 DDH851946:DDH851950 DDH917482:DDH917486 DDH983018:DDH983022 DND3:DND8 DND65514:DND65518 DND131050:DND131054 DND196586:DND196590 DND262122:DND262126 DND327658:DND327662 DND393194:DND393198 DND458730:DND458734 DND524266:DND524270 DND589802:DND589806 DND655338:DND655342 DND720874:DND720878 DND786410:DND786414 DND851946:DND851950 DND917482:DND917486 DND983018:DND983022 DWZ3:DWZ8 DWZ65514:DWZ65518 DWZ131050:DWZ131054 DWZ196586:DWZ196590 DWZ262122:DWZ262126 DWZ327658:DWZ327662 DWZ393194:DWZ393198 DWZ458730:DWZ458734 DWZ524266:DWZ524270 DWZ589802:DWZ589806 DWZ655338:DWZ655342 DWZ720874:DWZ720878 DWZ786410:DWZ786414 DWZ851946:DWZ851950 DWZ917482:DWZ917486 DWZ983018:DWZ983022 EGV3:EGV8 EGV65514:EGV65518 EGV131050:EGV131054 EGV196586:EGV196590 EGV262122:EGV262126 EGV327658:EGV327662 EGV393194:EGV393198 EGV458730:EGV458734 EGV524266:EGV524270 EGV589802:EGV589806 EGV655338:EGV655342 EGV720874:EGV720878 EGV786410:EGV786414 EGV851946:EGV851950 EGV917482:EGV917486 EGV983018:EGV983022 EQR3:EQR8 EQR65514:EQR65518 EQR131050:EQR131054 EQR196586:EQR196590 EQR262122:EQR262126 EQR327658:EQR327662 EQR393194:EQR393198 EQR458730:EQR458734 EQR524266:EQR524270 EQR589802:EQR589806 EQR655338:EQR655342 EQR720874:EQR720878 EQR786410:EQR786414 EQR851946:EQR851950 EQR917482:EQR917486 EQR983018:EQR983022 FAN3:FAN8 FAN65514:FAN65518 FAN131050:FAN131054 FAN196586:FAN196590 FAN262122:FAN262126 FAN327658:FAN327662 FAN393194:FAN393198 FAN458730:FAN458734 FAN524266:FAN524270 FAN589802:FAN589806 FAN655338:FAN655342 FAN720874:FAN720878 FAN786410:FAN786414 FAN851946:FAN851950 FAN917482:FAN917486 FAN983018:FAN983022 FKJ3:FKJ8 FKJ65514:FKJ65518 FKJ131050:FKJ131054 FKJ196586:FKJ196590 FKJ262122:FKJ262126 FKJ327658:FKJ327662 FKJ393194:FKJ393198 FKJ458730:FKJ458734 FKJ524266:FKJ524270 FKJ589802:FKJ589806 FKJ655338:FKJ655342 FKJ720874:FKJ720878 FKJ786410:FKJ786414 FKJ851946:FKJ851950 FKJ917482:FKJ917486 FKJ983018:FKJ983022 FUF3:FUF8 FUF65514:FUF65518 FUF131050:FUF131054 FUF196586:FUF196590 FUF262122:FUF262126 FUF327658:FUF327662 FUF393194:FUF393198 FUF458730:FUF458734 FUF524266:FUF524270 FUF589802:FUF589806 FUF655338:FUF655342 FUF720874:FUF720878 FUF786410:FUF786414 FUF851946:FUF851950 FUF917482:FUF917486 FUF983018:FUF983022 GEB3:GEB8 GEB65514:GEB65518 GEB131050:GEB131054 GEB196586:GEB196590 GEB262122:GEB262126 GEB327658:GEB327662 GEB393194:GEB393198 GEB458730:GEB458734 GEB524266:GEB524270 GEB589802:GEB589806 GEB655338:GEB655342 GEB720874:GEB720878 GEB786410:GEB786414 GEB851946:GEB851950 GEB917482:GEB917486 GEB983018:GEB983022 GNX3:GNX8 GNX65514:GNX65518 GNX131050:GNX131054 GNX196586:GNX196590 GNX262122:GNX262126 GNX327658:GNX327662 GNX393194:GNX393198 GNX458730:GNX458734 GNX524266:GNX524270 GNX589802:GNX589806 GNX655338:GNX655342 GNX720874:GNX720878 GNX786410:GNX786414 GNX851946:GNX851950 GNX917482:GNX917486 GNX983018:GNX983022 GXT3:GXT8 GXT65514:GXT65518 GXT131050:GXT131054 GXT196586:GXT196590 GXT262122:GXT262126 GXT327658:GXT327662 GXT393194:GXT393198 GXT458730:GXT458734 GXT524266:GXT524270 GXT589802:GXT589806 GXT655338:GXT655342 GXT720874:GXT720878 GXT786410:GXT786414 GXT851946:GXT851950 GXT917482:GXT917486 GXT983018:GXT983022 HHP3:HHP8 HHP65514:HHP65518 HHP131050:HHP131054 HHP196586:HHP196590 HHP262122:HHP262126 HHP327658:HHP327662 HHP393194:HHP393198 HHP458730:HHP458734 HHP524266:HHP524270 HHP589802:HHP589806 HHP655338:HHP655342 HHP720874:HHP720878 HHP786410:HHP786414 HHP851946:HHP851950 HHP917482:HHP917486 HHP983018:HHP983022 HRL3:HRL8 HRL65514:HRL65518 HRL131050:HRL131054 HRL196586:HRL196590 HRL262122:HRL262126 HRL327658:HRL327662 HRL393194:HRL393198 HRL458730:HRL458734 HRL524266:HRL524270 HRL589802:HRL589806 HRL655338:HRL655342 HRL720874:HRL720878 HRL786410:HRL786414 HRL851946:HRL851950 HRL917482:HRL917486 HRL983018:HRL983022 IBH3:IBH8 IBH65514:IBH65518 IBH131050:IBH131054 IBH196586:IBH196590 IBH262122:IBH262126 IBH327658:IBH327662 IBH393194:IBH393198 IBH458730:IBH458734 IBH524266:IBH524270 IBH589802:IBH589806 IBH655338:IBH655342 IBH720874:IBH720878 IBH786410:IBH786414 IBH851946:IBH851950 IBH917482:IBH917486 IBH983018:IBH983022 ILD3:ILD8 ILD65514:ILD65518 ILD131050:ILD131054 ILD196586:ILD196590 ILD262122:ILD262126 ILD327658:ILD327662 ILD393194:ILD393198 ILD458730:ILD458734 ILD524266:ILD524270 ILD589802:ILD589806 ILD655338:ILD655342 ILD720874:ILD720878 ILD786410:ILD786414 ILD851946:ILD851950 ILD917482:ILD917486 ILD983018:ILD983022 IUZ3:IUZ8 IUZ65514:IUZ65518 IUZ131050:IUZ131054 IUZ196586:IUZ196590 IUZ262122:IUZ262126 IUZ327658:IUZ327662 IUZ393194:IUZ393198 IUZ458730:IUZ458734 IUZ524266:IUZ524270 IUZ589802:IUZ589806 IUZ655338:IUZ655342 IUZ720874:IUZ720878 IUZ786410:IUZ786414 IUZ851946:IUZ851950 IUZ917482:IUZ917486 IUZ983018:IUZ983022 JEV3:JEV8 JEV65514:JEV65518 JEV131050:JEV131054 JEV196586:JEV196590 JEV262122:JEV262126 JEV327658:JEV327662 JEV393194:JEV393198 JEV458730:JEV458734 JEV524266:JEV524270 JEV589802:JEV589806 JEV655338:JEV655342 JEV720874:JEV720878 JEV786410:JEV786414 JEV851946:JEV851950 JEV917482:JEV917486 JEV983018:JEV983022 JOR3:JOR8 JOR65514:JOR65518 JOR131050:JOR131054 JOR196586:JOR196590 JOR262122:JOR262126 JOR327658:JOR327662 JOR393194:JOR393198 JOR458730:JOR458734 JOR524266:JOR524270 JOR589802:JOR589806 JOR655338:JOR655342 JOR720874:JOR720878 JOR786410:JOR786414 JOR851946:JOR851950 JOR917482:JOR917486 JOR983018:JOR983022 JYN3:JYN8 JYN65514:JYN65518 JYN131050:JYN131054 JYN196586:JYN196590 JYN262122:JYN262126 JYN327658:JYN327662 JYN393194:JYN393198 JYN458730:JYN458734 JYN524266:JYN524270 JYN589802:JYN589806 JYN655338:JYN655342 JYN720874:JYN720878 JYN786410:JYN786414 JYN851946:JYN851950 JYN917482:JYN917486 JYN983018:JYN983022 KIJ3:KIJ8 KIJ65514:KIJ65518 KIJ131050:KIJ131054 KIJ196586:KIJ196590 KIJ262122:KIJ262126 KIJ327658:KIJ327662 KIJ393194:KIJ393198 KIJ458730:KIJ458734 KIJ524266:KIJ524270 KIJ589802:KIJ589806 KIJ655338:KIJ655342 KIJ720874:KIJ720878 KIJ786410:KIJ786414 KIJ851946:KIJ851950 KIJ917482:KIJ917486 KIJ983018:KIJ983022 KSF3:KSF8 KSF65514:KSF65518 KSF131050:KSF131054 KSF196586:KSF196590 KSF262122:KSF262126 KSF327658:KSF327662 KSF393194:KSF393198 KSF458730:KSF458734 KSF524266:KSF524270 KSF589802:KSF589806 KSF655338:KSF655342 KSF720874:KSF720878 KSF786410:KSF786414 KSF851946:KSF851950 KSF917482:KSF917486 KSF983018:KSF983022 LCB3:LCB8 LCB65514:LCB65518 LCB131050:LCB131054 LCB196586:LCB196590 LCB262122:LCB262126 LCB327658:LCB327662 LCB393194:LCB393198 LCB458730:LCB458734 LCB524266:LCB524270 LCB589802:LCB589806 LCB655338:LCB655342 LCB720874:LCB720878 LCB786410:LCB786414 LCB851946:LCB851950 LCB917482:LCB917486 LCB983018:LCB983022 LLX3:LLX8 LLX65514:LLX65518 LLX131050:LLX131054 LLX196586:LLX196590 LLX262122:LLX262126 LLX327658:LLX327662 LLX393194:LLX393198 LLX458730:LLX458734 LLX524266:LLX524270 LLX589802:LLX589806 LLX655338:LLX655342 LLX720874:LLX720878 LLX786410:LLX786414 LLX851946:LLX851950 LLX917482:LLX917486 LLX983018:LLX983022 LVT3:LVT8 LVT65514:LVT65518 LVT131050:LVT131054 LVT196586:LVT196590 LVT262122:LVT262126 LVT327658:LVT327662 LVT393194:LVT393198 LVT458730:LVT458734 LVT524266:LVT524270 LVT589802:LVT589806 LVT655338:LVT655342 LVT720874:LVT720878 LVT786410:LVT786414 LVT851946:LVT851950 LVT917482:LVT917486 LVT983018:LVT983022 MFP3:MFP8 MFP65514:MFP65518 MFP131050:MFP131054 MFP196586:MFP196590 MFP262122:MFP262126 MFP327658:MFP327662 MFP393194:MFP393198 MFP458730:MFP458734 MFP524266:MFP524270 MFP589802:MFP589806 MFP655338:MFP655342 MFP720874:MFP720878 MFP786410:MFP786414 MFP851946:MFP851950 MFP917482:MFP917486 MFP983018:MFP983022 MPL3:MPL8 MPL65514:MPL65518 MPL131050:MPL131054 MPL196586:MPL196590 MPL262122:MPL262126 MPL327658:MPL327662 MPL393194:MPL393198 MPL458730:MPL458734 MPL524266:MPL524270 MPL589802:MPL589806 MPL655338:MPL655342 MPL720874:MPL720878 MPL786410:MPL786414 MPL851946:MPL851950 MPL917482:MPL917486 MPL983018:MPL983022 MZH3:MZH8 MZH65514:MZH65518 MZH131050:MZH131054 MZH196586:MZH196590 MZH262122:MZH262126 MZH327658:MZH327662 MZH393194:MZH393198 MZH458730:MZH458734 MZH524266:MZH524270 MZH589802:MZH589806 MZH655338:MZH655342 MZH720874:MZH720878 MZH786410:MZH786414 MZH851946:MZH851950 MZH917482:MZH917486 MZH983018:MZH983022 NJD3:NJD8 NJD65514:NJD65518 NJD131050:NJD131054 NJD196586:NJD196590 NJD262122:NJD262126 NJD327658:NJD327662 NJD393194:NJD393198 NJD458730:NJD458734 NJD524266:NJD524270 NJD589802:NJD589806 NJD655338:NJD655342 NJD720874:NJD720878 NJD786410:NJD786414 NJD851946:NJD851950 NJD917482:NJD917486 NJD983018:NJD983022 NSZ3:NSZ8 NSZ65514:NSZ65518 NSZ131050:NSZ131054 NSZ196586:NSZ196590 NSZ262122:NSZ262126 NSZ327658:NSZ327662 NSZ393194:NSZ393198 NSZ458730:NSZ458734 NSZ524266:NSZ524270 NSZ589802:NSZ589806 NSZ655338:NSZ655342 NSZ720874:NSZ720878 NSZ786410:NSZ786414 NSZ851946:NSZ851950 NSZ917482:NSZ917486 NSZ983018:NSZ983022 OCV3:OCV8 OCV65514:OCV65518 OCV131050:OCV131054 OCV196586:OCV196590 OCV262122:OCV262126 OCV327658:OCV327662 OCV393194:OCV393198 OCV458730:OCV458734 OCV524266:OCV524270 OCV589802:OCV589806 OCV655338:OCV655342 OCV720874:OCV720878 OCV786410:OCV786414 OCV851946:OCV851950 OCV917482:OCV917486 OCV983018:OCV983022 OMR3:OMR8 OMR65514:OMR65518 OMR131050:OMR131054 OMR196586:OMR196590 OMR262122:OMR262126 OMR327658:OMR327662 OMR393194:OMR393198 OMR458730:OMR458734 OMR524266:OMR524270 OMR589802:OMR589806 OMR655338:OMR655342 OMR720874:OMR720878 OMR786410:OMR786414 OMR851946:OMR851950 OMR917482:OMR917486 OMR983018:OMR983022 OWN3:OWN8 OWN65514:OWN65518 OWN131050:OWN131054 OWN196586:OWN196590 OWN262122:OWN262126 OWN327658:OWN327662 OWN393194:OWN393198 OWN458730:OWN458734 OWN524266:OWN524270 OWN589802:OWN589806 OWN655338:OWN655342 OWN720874:OWN720878 OWN786410:OWN786414 OWN851946:OWN851950 OWN917482:OWN917486 OWN983018:OWN983022 PGJ3:PGJ8 PGJ65514:PGJ65518 PGJ131050:PGJ131054 PGJ196586:PGJ196590 PGJ262122:PGJ262126 PGJ327658:PGJ327662 PGJ393194:PGJ393198 PGJ458730:PGJ458734 PGJ524266:PGJ524270 PGJ589802:PGJ589806 PGJ655338:PGJ655342 PGJ720874:PGJ720878 PGJ786410:PGJ786414 PGJ851946:PGJ851950 PGJ917482:PGJ917486 PGJ983018:PGJ983022 PQF3:PQF8 PQF65514:PQF65518 PQF131050:PQF131054 PQF196586:PQF196590 PQF262122:PQF262126 PQF327658:PQF327662 PQF393194:PQF393198 PQF458730:PQF458734 PQF524266:PQF524270 PQF589802:PQF589806 PQF655338:PQF655342 PQF720874:PQF720878 PQF786410:PQF786414 PQF851946:PQF851950 PQF917482:PQF917486 PQF983018:PQF983022 QAB3:QAB8 QAB65514:QAB65518 QAB131050:QAB131054 QAB196586:QAB196590 QAB262122:QAB262126 QAB327658:QAB327662 QAB393194:QAB393198 QAB458730:QAB458734 QAB524266:QAB524270 QAB589802:QAB589806 QAB655338:QAB655342 QAB720874:QAB720878 QAB786410:QAB786414 QAB851946:QAB851950 QAB917482:QAB917486 QAB983018:QAB983022 QJX3:QJX8 QJX65514:QJX65518 QJX131050:QJX131054 QJX196586:QJX196590 QJX262122:QJX262126 QJX327658:QJX327662 QJX393194:QJX393198 QJX458730:QJX458734 QJX524266:QJX524270 QJX589802:QJX589806 QJX655338:QJX655342 QJX720874:QJX720878 QJX786410:QJX786414 QJX851946:QJX851950 QJX917482:QJX917486 QJX983018:QJX983022 QTT3:QTT8 QTT65514:QTT65518 QTT131050:QTT131054 QTT196586:QTT196590 QTT262122:QTT262126 QTT327658:QTT327662 QTT393194:QTT393198 QTT458730:QTT458734 QTT524266:QTT524270 QTT589802:QTT589806 QTT655338:QTT655342 QTT720874:QTT720878 QTT786410:QTT786414 QTT851946:QTT851950 QTT917482:QTT917486 QTT983018:QTT983022 RDP3:RDP8 RDP65514:RDP65518 RDP131050:RDP131054 RDP196586:RDP196590 RDP262122:RDP262126 RDP327658:RDP327662 RDP393194:RDP393198 RDP458730:RDP458734 RDP524266:RDP524270 RDP589802:RDP589806 RDP655338:RDP655342 RDP720874:RDP720878 RDP786410:RDP786414 RDP851946:RDP851950 RDP917482:RDP917486 RDP983018:RDP983022 RNL3:RNL8 RNL65514:RNL65518 RNL131050:RNL131054 RNL196586:RNL196590 RNL262122:RNL262126 RNL327658:RNL327662 RNL393194:RNL393198 RNL458730:RNL458734 RNL524266:RNL524270 RNL589802:RNL589806 RNL655338:RNL655342 RNL720874:RNL720878 RNL786410:RNL786414 RNL851946:RNL851950 RNL917482:RNL917486 RNL983018:RNL983022 RXH3:RXH8 RXH65514:RXH65518 RXH131050:RXH131054 RXH196586:RXH196590 RXH262122:RXH262126 RXH327658:RXH327662 RXH393194:RXH393198 RXH458730:RXH458734 RXH524266:RXH524270 RXH589802:RXH589806 RXH655338:RXH655342 RXH720874:RXH720878 RXH786410:RXH786414 RXH851946:RXH851950 RXH917482:RXH917486 RXH983018:RXH983022 SHD3:SHD8 SHD65514:SHD65518 SHD131050:SHD131054 SHD196586:SHD196590 SHD262122:SHD262126 SHD327658:SHD327662 SHD393194:SHD393198 SHD458730:SHD458734 SHD524266:SHD524270 SHD589802:SHD589806 SHD655338:SHD655342 SHD720874:SHD720878 SHD786410:SHD786414 SHD851946:SHD851950 SHD917482:SHD917486 SHD983018:SHD983022 SQZ3:SQZ8 SQZ65514:SQZ65518 SQZ131050:SQZ131054 SQZ196586:SQZ196590 SQZ262122:SQZ262126 SQZ327658:SQZ327662 SQZ393194:SQZ393198 SQZ458730:SQZ458734 SQZ524266:SQZ524270 SQZ589802:SQZ589806 SQZ655338:SQZ655342 SQZ720874:SQZ720878 SQZ786410:SQZ786414 SQZ851946:SQZ851950 SQZ917482:SQZ917486 SQZ983018:SQZ983022 TAV3:TAV8 TAV65514:TAV65518 TAV131050:TAV131054 TAV196586:TAV196590 TAV262122:TAV262126 TAV327658:TAV327662 TAV393194:TAV393198 TAV458730:TAV458734 TAV524266:TAV524270 TAV589802:TAV589806 TAV655338:TAV655342 TAV720874:TAV720878 TAV786410:TAV786414 TAV851946:TAV851950 TAV917482:TAV917486 TAV983018:TAV983022 TKR3:TKR8 TKR65514:TKR65518 TKR131050:TKR131054 TKR196586:TKR196590 TKR262122:TKR262126 TKR327658:TKR327662 TKR393194:TKR393198 TKR458730:TKR458734 TKR524266:TKR524270 TKR589802:TKR589806 TKR655338:TKR655342 TKR720874:TKR720878 TKR786410:TKR786414 TKR851946:TKR851950 TKR917482:TKR917486 TKR983018:TKR983022 TUN3:TUN8 TUN65514:TUN65518 TUN131050:TUN131054 TUN196586:TUN196590 TUN262122:TUN262126 TUN327658:TUN327662 TUN393194:TUN393198 TUN458730:TUN458734 TUN524266:TUN524270 TUN589802:TUN589806 TUN655338:TUN655342 TUN720874:TUN720878 TUN786410:TUN786414 TUN851946:TUN851950 TUN917482:TUN917486 TUN983018:TUN983022 UEJ3:UEJ8 UEJ65514:UEJ65518 UEJ131050:UEJ131054 UEJ196586:UEJ196590 UEJ262122:UEJ262126 UEJ327658:UEJ327662 UEJ393194:UEJ393198 UEJ458730:UEJ458734 UEJ524266:UEJ524270 UEJ589802:UEJ589806 UEJ655338:UEJ655342 UEJ720874:UEJ720878 UEJ786410:UEJ786414 UEJ851946:UEJ851950 UEJ917482:UEJ917486 UEJ983018:UEJ983022 UOF3:UOF8 UOF65514:UOF65518 UOF131050:UOF131054 UOF196586:UOF196590 UOF262122:UOF262126 UOF327658:UOF327662 UOF393194:UOF393198 UOF458730:UOF458734 UOF524266:UOF524270 UOF589802:UOF589806 UOF655338:UOF655342 UOF720874:UOF720878 UOF786410:UOF786414 UOF851946:UOF851950 UOF917482:UOF917486 UOF983018:UOF983022 UYB3:UYB8 UYB65514:UYB65518 UYB131050:UYB131054 UYB196586:UYB196590 UYB262122:UYB262126 UYB327658:UYB327662 UYB393194:UYB393198 UYB458730:UYB458734 UYB524266:UYB524270 UYB589802:UYB589806 UYB655338:UYB655342 UYB720874:UYB720878 UYB786410:UYB786414 UYB851946:UYB851950 UYB917482:UYB917486 UYB983018:UYB983022 VHX3:VHX8 VHX65514:VHX65518 VHX131050:VHX131054 VHX196586:VHX196590 VHX262122:VHX262126 VHX327658:VHX327662 VHX393194:VHX393198 VHX458730:VHX458734 VHX524266:VHX524270 VHX589802:VHX589806 VHX655338:VHX655342 VHX720874:VHX720878 VHX786410:VHX786414 VHX851946:VHX851950 VHX917482:VHX917486 VHX983018:VHX983022 VRT3:VRT8 VRT65514:VRT65518 VRT131050:VRT131054 VRT196586:VRT196590 VRT262122:VRT262126 VRT327658:VRT327662 VRT393194:VRT393198 VRT458730:VRT458734 VRT524266:VRT524270 VRT589802:VRT589806 VRT655338:VRT655342 VRT720874:VRT720878 VRT786410:VRT786414 VRT851946:VRT851950 VRT917482:VRT917486 VRT983018:VRT983022 WBP3:WBP8 WBP65514:WBP65518 WBP131050:WBP131054 WBP196586:WBP196590 WBP262122:WBP262126 WBP327658:WBP327662 WBP393194:WBP393198 WBP458730:WBP458734 WBP524266:WBP524270 WBP589802:WBP589806 WBP655338:WBP655342 WBP720874:WBP720878 WBP786410:WBP786414 WBP851946:WBP851950 WBP917482:WBP917486 WBP983018:WBP983022 WLL3:WLL8 WLL65514:WLL65518 WLL131050:WLL131054 WLL196586:WLL196590 WLL262122:WLL262126 WLL327658:WLL327662 WLL393194:WLL393198 WLL458730:WLL458734 WLL524266:WLL524270 WLL589802:WLL589806 WLL655338:WLL655342 WLL720874:WLL720878 WLL786410:WLL786414 WLL851946:WLL851950 WLL917482:WLL917486 WLL983018:WLL983022 WVH3:WVH8 WVH65514:WVH65518 WVH131050:WVH131054 WVH196586:WVH196590 WVH262122:WVH262126 WVH327658:WVH327662 WVH393194:WVH393198 WVH458730:WVH458734 WVH524266:WVH524270 WVH589802:WVH589806 WVH655338:WVH655342 WVH720874:WVH720878 WVH786410:WVH786414 WVH851946:WVH851950 WVH917482:WVH917486 WVH983018:WVH983022">
      <formula1>"电子信息,生物医药,光机电一体化,新材料,资源环境,节能与新能源,金融,文化创意,汽车,农业,文化艺术,人文社科,体育,其他"</formula1>
    </dataValidation>
    <dataValidation type="list" allowBlank="1" showInputMessage="1" showErrorMessage="1" sqref="J3:J8 J65514:J65518 J131050:J131054 J196586:J196590 J262122:J262126 J327658:J327662 J393194:J393198 J458730:J458734 J524266:J524270 J589802:J589806 J655338:J655342 J720874:J720878 J786410:J786414 J851946:J851950 J917482:J917486 J983018:J983022 JB3:JB8 JB65514:JB65518 JB131050:JB131054 JB196586:JB196590 JB262122:JB262126 JB327658:JB327662 JB393194:JB393198 JB458730:JB458734 JB524266:JB524270 JB589802:JB589806 JB655338:JB655342 JB720874:JB720878 JB786410:JB786414 JB851946:JB851950 JB917482:JB917486 JB983018:JB983022 SX3:SX8 SX65514:SX65518 SX131050:SX131054 SX196586:SX196590 SX262122:SX262126 SX327658:SX327662 SX393194:SX393198 SX458730:SX458734 SX524266:SX524270 SX589802:SX589806 SX655338:SX655342 SX720874:SX720878 SX786410:SX786414 SX851946:SX851950 SX917482:SX917486 SX983018:SX983022 ACT3:ACT8 ACT65514:ACT65518 ACT131050:ACT131054 ACT196586:ACT196590 ACT262122:ACT262126 ACT327658:ACT327662 ACT393194:ACT393198 ACT458730:ACT458734 ACT524266:ACT524270 ACT589802:ACT589806 ACT655338:ACT655342 ACT720874:ACT720878 ACT786410:ACT786414 ACT851946:ACT851950 ACT917482:ACT917486 ACT983018:ACT983022 AMP3:AMP8 AMP65514:AMP65518 AMP131050:AMP131054 AMP196586:AMP196590 AMP262122:AMP262126 AMP327658:AMP327662 AMP393194:AMP393198 AMP458730:AMP458734 AMP524266:AMP524270 AMP589802:AMP589806 AMP655338:AMP655342 AMP720874:AMP720878 AMP786410:AMP786414 AMP851946:AMP851950 AMP917482:AMP917486 AMP983018:AMP983022 AWL3:AWL8 AWL65514:AWL65518 AWL131050:AWL131054 AWL196586:AWL196590 AWL262122:AWL262126 AWL327658:AWL327662 AWL393194:AWL393198 AWL458730:AWL458734 AWL524266:AWL524270 AWL589802:AWL589806 AWL655338:AWL655342 AWL720874:AWL720878 AWL786410:AWL786414 AWL851946:AWL851950 AWL917482:AWL917486 AWL983018:AWL983022 BGH3:BGH8 BGH65514:BGH65518 BGH131050:BGH131054 BGH196586:BGH196590 BGH262122:BGH262126 BGH327658:BGH327662 BGH393194:BGH393198 BGH458730:BGH458734 BGH524266:BGH524270 BGH589802:BGH589806 BGH655338:BGH655342 BGH720874:BGH720878 BGH786410:BGH786414 BGH851946:BGH851950 BGH917482:BGH917486 BGH983018:BGH983022 BQD3:BQD8 BQD65514:BQD65518 BQD131050:BQD131054 BQD196586:BQD196590 BQD262122:BQD262126 BQD327658:BQD327662 BQD393194:BQD393198 BQD458730:BQD458734 BQD524266:BQD524270 BQD589802:BQD589806 BQD655338:BQD655342 BQD720874:BQD720878 BQD786410:BQD786414 BQD851946:BQD851950 BQD917482:BQD917486 BQD983018:BQD983022 BZZ3:BZZ8 BZZ65514:BZZ65518 BZZ131050:BZZ131054 BZZ196586:BZZ196590 BZZ262122:BZZ262126 BZZ327658:BZZ327662 BZZ393194:BZZ393198 BZZ458730:BZZ458734 BZZ524266:BZZ524270 BZZ589802:BZZ589806 BZZ655338:BZZ655342 BZZ720874:BZZ720878 BZZ786410:BZZ786414 BZZ851946:BZZ851950 BZZ917482:BZZ917486 BZZ983018:BZZ983022 CJV3:CJV8 CJV65514:CJV65518 CJV131050:CJV131054 CJV196586:CJV196590 CJV262122:CJV262126 CJV327658:CJV327662 CJV393194:CJV393198 CJV458730:CJV458734 CJV524266:CJV524270 CJV589802:CJV589806 CJV655338:CJV655342 CJV720874:CJV720878 CJV786410:CJV786414 CJV851946:CJV851950 CJV917482:CJV917486 CJV983018:CJV983022 CTR3:CTR8 CTR65514:CTR65518 CTR131050:CTR131054 CTR196586:CTR196590 CTR262122:CTR262126 CTR327658:CTR327662 CTR393194:CTR393198 CTR458730:CTR458734 CTR524266:CTR524270 CTR589802:CTR589806 CTR655338:CTR655342 CTR720874:CTR720878 CTR786410:CTR786414 CTR851946:CTR851950 CTR917482:CTR917486 CTR983018:CTR983022 DDN3:DDN8 DDN65514:DDN65518 DDN131050:DDN131054 DDN196586:DDN196590 DDN262122:DDN262126 DDN327658:DDN327662 DDN393194:DDN393198 DDN458730:DDN458734 DDN524266:DDN524270 DDN589802:DDN589806 DDN655338:DDN655342 DDN720874:DDN720878 DDN786410:DDN786414 DDN851946:DDN851950 DDN917482:DDN917486 DDN983018:DDN983022 DNJ3:DNJ8 DNJ65514:DNJ65518 DNJ131050:DNJ131054 DNJ196586:DNJ196590 DNJ262122:DNJ262126 DNJ327658:DNJ327662 DNJ393194:DNJ393198 DNJ458730:DNJ458734 DNJ524266:DNJ524270 DNJ589802:DNJ589806 DNJ655338:DNJ655342 DNJ720874:DNJ720878 DNJ786410:DNJ786414 DNJ851946:DNJ851950 DNJ917482:DNJ917486 DNJ983018:DNJ983022 DXF3:DXF8 DXF65514:DXF65518 DXF131050:DXF131054 DXF196586:DXF196590 DXF262122:DXF262126 DXF327658:DXF327662 DXF393194:DXF393198 DXF458730:DXF458734 DXF524266:DXF524270 DXF589802:DXF589806 DXF655338:DXF655342 DXF720874:DXF720878 DXF786410:DXF786414 DXF851946:DXF851950 DXF917482:DXF917486 DXF983018:DXF983022 EHB3:EHB8 EHB65514:EHB65518 EHB131050:EHB131054 EHB196586:EHB196590 EHB262122:EHB262126 EHB327658:EHB327662 EHB393194:EHB393198 EHB458730:EHB458734 EHB524266:EHB524270 EHB589802:EHB589806 EHB655338:EHB655342 EHB720874:EHB720878 EHB786410:EHB786414 EHB851946:EHB851950 EHB917482:EHB917486 EHB983018:EHB983022 EQX3:EQX8 EQX65514:EQX65518 EQX131050:EQX131054 EQX196586:EQX196590 EQX262122:EQX262126 EQX327658:EQX327662 EQX393194:EQX393198 EQX458730:EQX458734 EQX524266:EQX524270 EQX589802:EQX589806 EQX655338:EQX655342 EQX720874:EQX720878 EQX786410:EQX786414 EQX851946:EQX851950 EQX917482:EQX917486 EQX983018:EQX983022 FAT3:FAT8 FAT65514:FAT65518 FAT131050:FAT131054 FAT196586:FAT196590 FAT262122:FAT262126 FAT327658:FAT327662 FAT393194:FAT393198 FAT458730:FAT458734 FAT524266:FAT524270 FAT589802:FAT589806 FAT655338:FAT655342 FAT720874:FAT720878 FAT786410:FAT786414 FAT851946:FAT851950 FAT917482:FAT917486 FAT983018:FAT983022 FKP3:FKP8 FKP65514:FKP65518 FKP131050:FKP131054 FKP196586:FKP196590 FKP262122:FKP262126 FKP327658:FKP327662 FKP393194:FKP393198 FKP458730:FKP458734 FKP524266:FKP524270 FKP589802:FKP589806 FKP655338:FKP655342 FKP720874:FKP720878 FKP786410:FKP786414 FKP851946:FKP851950 FKP917482:FKP917486 FKP983018:FKP983022 FUL3:FUL8 FUL65514:FUL65518 FUL131050:FUL131054 FUL196586:FUL196590 FUL262122:FUL262126 FUL327658:FUL327662 FUL393194:FUL393198 FUL458730:FUL458734 FUL524266:FUL524270 FUL589802:FUL589806 FUL655338:FUL655342 FUL720874:FUL720878 FUL786410:FUL786414 FUL851946:FUL851950 FUL917482:FUL917486 FUL983018:FUL983022 GEH3:GEH8 GEH65514:GEH65518 GEH131050:GEH131054 GEH196586:GEH196590 GEH262122:GEH262126 GEH327658:GEH327662 GEH393194:GEH393198 GEH458730:GEH458734 GEH524266:GEH524270 GEH589802:GEH589806 GEH655338:GEH655342 GEH720874:GEH720878 GEH786410:GEH786414 GEH851946:GEH851950 GEH917482:GEH917486 GEH983018:GEH983022 GOD3:GOD8 GOD65514:GOD65518 GOD131050:GOD131054 GOD196586:GOD196590 GOD262122:GOD262126 GOD327658:GOD327662 GOD393194:GOD393198 GOD458730:GOD458734 GOD524266:GOD524270 GOD589802:GOD589806 GOD655338:GOD655342 GOD720874:GOD720878 GOD786410:GOD786414 GOD851946:GOD851950 GOD917482:GOD917486 GOD983018:GOD983022 GXZ3:GXZ8 GXZ65514:GXZ65518 GXZ131050:GXZ131054 GXZ196586:GXZ196590 GXZ262122:GXZ262126 GXZ327658:GXZ327662 GXZ393194:GXZ393198 GXZ458730:GXZ458734 GXZ524266:GXZ524270 GXZ589802:GXZ589806 GXZ655338:GXZ655342 GXZ720874:GXZ720878 GXZ786410:GXZ786414 GXZ851946:GXZ851950 GXZ917482:GXZ917486 GXZ983018:GXZ983022 HHV3:HHV8 HHV65514:HHV65518 HHV131050:HHV131054 HHV196586:HHV196590 HHV262122:HHV262126 HHV327658:HHV327662 HHV393194:HHV393198 HHV458730:HHV458734 HHV524266:HHV524270 HHV589802:HHV589806 HHV655338:HHV655342 HHV720874:HHV720878 HHV786410:HHV786414 HHV851946:HHV851950 HHV917482:HHV917486 HHV983018:HHV983022 HRR3:HRR8 HRR65514:HRR65518 HRR131050:HRR131054 HRR196586:HRR196590 HRR262122:HRR262126 HRR327658:HRR327662 HRR393194:HRR393198 HRR458730:HRR458734 HRR524266:HRR524270 HRR589802:HRR589806 HRR655338:HRR655342 HRR720874:HRR720878 HRR786410:HRR786414 HRR851946:HRR851950 HRR917482:HRR917486 HRR983018:HRR983022 IBN3:IBN8 IBN65514:IBN65518 IBN131050:IBN131054 IBN196586:IBN196590 IBN262122:IBN262126 IBN327658:IBN327662 IBN393194:IBN393198 IBN458730:IBN458734 IBN524266:IBN524270 IBN589802:IBN589806 IBN655338:IBN655342 IBN720874:IBN720878 IBN786410:IBN786414 IBN851946:IBN851950 IBN917482:IBN917486 IBN983018:IBN983022 ILJ3:ILJ8 ILJ65514:ILJ65518 ILJ131050:ILJ131054 ILJ196586:ILJ196590 ILJ262122:ILJ262126 ILJ327658:ILJ327662 ILJ393194:ILJ393198 ILJ458730:ILJ458734 ILJ524266:ILJ524270 ILJ589802:ILJ589806 ILJ655338:ILJ655342 ILJ720874:ILJ720878 ILJ786410:ILJ786414 ILJ851946:ILJ851950 ILJ917482:ILJ917486 ILJ983018:ILJ983022 IVF3:IVF8 IVF65514:IVF65518 IVF131050:IVF131054 IVF196586:IVF196590 IVF262122:IVF262126 IVF327658:IVF327662 IVF393194:IVF393198 IVF458730:IVF458734 IVF524266:IVF524270 IVF589802:IVF589806 IVF655338:IVF655342 IVF720874:IVF720878 IVF786410:IVF786414 IVF851946:IVF851950 IVF917482:IVF917486 IVF983018:IVF983022 JFB3:JFB8 JFB65514:JFB65518 JFB131050:JFB131054 JFB196586:JFB196590 JFB262122:JFB262126 JFB327658:JFB327662 JFB393194:JFB393198 JFB458730:JFB458734 JFB524266:JFB524270 JFB589802:JFB589806 JFB655338:JFB655342 JFB720874:JFB720878 JFB786410:JFB786414 JFB851946:JFB851950 JFB917482:JFB917486 JFB983018:JFB983022 JOX3:JOX8 JOX65514:JOX65518 JOX131050:JOX131054 JOX196586:JOX196590 JOX262122:JOX262126 JOX327658:JOX327662 JOX393194:JOX393198 JOX458730:JOX458734 JOX524266:JOX524270 JOX589802:JOX589806 JOX655338:JOX655342 JOX720874:JOX720878 JOX786410:JOX786414 JOX851946:JOX851950 JOX917482:JOX917486 JOX983018:JOX983022 JYT3:JYT8 JYT65514:JYT65518 JYT131050:JYT131054 JYT196586:JYT196590 JYT262122:JYT262126 JYT327658:JYT327662 JYT393194:JYT393198 JYT458730:JYT458734 JYT524266:JYT524270 JYT589802:JYT589806 JYT655338:JYT655342 JYT720874:JYT720878 JYT786410:JYT786414 JYT851946:JYT851950 JYT917482:JYT917486 JYT983018:JYT983022 KIP3:KIP8 KIP65514:KIP65518 KIP131050:KIP131054 KIP196586:KIP196590 KIP262122:KIP262126 KIP327658:KIP327662 KIP393194:KIP393198 KIP458730:KIP458734 KIP524266:KIP524270 KIP589802:KIP589806 KIP655338:KIP655342 KIP720874:KIP720878 KIP786410:KIP786414 KIP851946:KIP851950 KIP917482:KIP917486 KIP983018:KIP983022 KSL3:KSL8 KSL65514:KSL65518 KSL131050:KSL131054 KSL196586:KSL196590 KSL262122:KSL262126 KSL327658:KSL327662 KSL393194:KSL393198 KSL458730:KSL458734 KSL524266:KSL524270 KSL589802:KSL589806 KSL655338:KSL655342 KSL720874:KSL720878 KSL786410:KSL786414 KSL851946:KSL851950 KSL917482:KSL917486 KSL983018:KSL983022 LCH3:LCH8 LCH65514:LCH65518 LCH131050:LCH131054 LCH196586:LCH196590 LCH262122:LCH262126 LCH327658:LCH327662 LCH393194:LCH393198 LCH458730:LCH458734 LCH524266:LCH524270 LCH589802:LCH589806 LCH655338:LCH655342 LCH720874:LCH720878 LCH786410:LCH786414 LCH851946:LCH851950 LCH917482:LCH917486 LCH983018:LCH983022 LMD3:LMD8 LMD65514:LMD65518 LMD131050:LMD131054 LMD196586:LMD196590 LMD262122:LMD262126 LMD327658:LMD327662 LMD393194:LMD393198 LMD458730:LMD458734 LMD524266:LMD524270 LMD589802:LMD589806 LMD655338:LMD655342 LMD720874:LMD720878 LMD786410:LMD786414 LMD851946:LMD851950 LMD917482:LMD917486 LMD983018:LMD983022 LVZ3:LVZ8 LVZ65514:LVZ65518 LVZ131050:LVZ131054 LVZ196586:LVZ196590 LVZ262122:LVZ262126 LVZ327658:LVZ327662 LVZ393194:LVZ393198 LVZ458730:LVZ458734 LVZ524266:LVZ524270 LVZ589802:LVZ589806 LVZ655338:LVZ655342 LVZ720874:LVZ720878 LVZ786410:LVZ786414 LVZ851946:LVZ851950 LVZ917482:LVZ917486 LVZ983018:LVZ983022 MFV3:MFV8 MFV65514:MFV65518 MFV131050:MFV131054 MFV196586:MFV196590 MFV262122:MFV262126 MFV327658:MFV327662 MFV393194:MFV393198 MFV458730:MFV458734 MFV524266:MFV524270 MFV589802:MFV589806 MFV655338:MFV655342 MFV720874:MFV720878 MFV786410:MFV786414 MFV851946:MFV851950 MFV917482:MFV917486 MFV983018:MFV983022 MPR3:MPR8 MPR65514:MPR65518 MPR131050:MPR131054 MPR196586:MPR196590 MPR262122:MPR262126 MPR327658:MPR327662 MPR393194:MPR393198 MPR458730:MPR458734 MPR524266:MPR524270 MPR589802:MPR589806 MPR655338:MPR655342 MPR720874:MPR720878 MPR786410:MPR786414 MPR851946:MPR851950 MPR917482:MPR917486 MPR983018:MPR983022 MZN3:MZN8 MZN65514:MZN65518 MZN131050:MZN131054 MZN196586:MZN196590 MZN262122:MZN262126 MZN327658:MZN327662 MZN393194:MZN393198 MZN458730:MZN458734 MZN524266:MZN524270 MZN589802:MZN589806 MZN655338:MZN655342 MZN720874:MZN720878 MZN786410:MZN786414 MZN851946:MZN851950 MZN917482:MZN917486 MZN983018:MZN983022 NJJ3:NJJ8 NJJ65514:NJJ65518 NJJ131050:NJJ131054 NJJ196586:NJJ196590 NJJ262122:NJJ262126 NJJ327658:NJJ327662 NJJ393194:NJJ393198 NJJ458730:NJJ458734 NJJ524266:NJJ524270 NJJ589802:NJJ589806 NJJ655338:NJJ655342 NJJ720874:NJJ720878 NJJ786410:NJJ786414 NJJ851946:NJJ851950 NJJ917482:NJJ917486 NJJ983018:NJJ983022 NTF3:NTF8 NTF65514:NTF65518 NTF131050:NTF131054 NTF196586:NTF196590 NTF262122:NTF262126 NTF327658:NTF327662 NTF393194:NTF393198 NTF458730:NTF458734 NTF524266:NTF524270 NTF589802:NTF589806 NTF655338:NTF655342 NTF720874:NTF720878 NTF786410:NTF786414 NTF851946:NTF851950 NTF917482:NTF917486 NTF983018:NTF983022 ODB3:ODB8 ODB65514:ODB65518 ODB131050:ODB131054 ODB196586:ODB196590 ODB262122:ODB262126 ODB327658:ODB327662 ODB393194:ODB393198 ODB458730:ODB458734 ODB524266:ODB524270 ODB589802:ODB589806 ODB655338:ODB655342 ODB720874:ODB720878 ODB786410:ODB786414 ODB851946:ODB851950 ODB917482:ODB917486 ODB983018:ODB983022 OMX3:OMX8 OMX65514:OMX65518 OMX131050:OMX131054 OMX196586:OMX196590 OMX262122:OMX262126 OMX327658:OMX327662 OMX393194:OMX393198 OMX458730:OMX458734 OMX524266:OMX524270 OMX589802:OMX589806 OMX655338:OMX655342 OMX720874:OMX720878 OMX786410:OMX786414 OMX851946:OMX851950 OMX917482:OMX917486 OMX983018:OMX983022 OWT3:OWT8 OWT65514:OWT65518 OWT131050:OWT131054 OWT196586:OWT196590 OWT262122:OWT262126 OWT327658:OWT327662 OWT393194:OWT393198 OWT458730:OWT458734 OWT524266:OWT524270 OWT589802:OWT589806 OWT655338:OWT655342 OWT720874:OWT720878 OWT786410:OWT786414 OWT851946:OWT851950 OWT917482:OWT917486 OWT983018:OWT983022 PGP3:PGP8 PGP65514:PGP65518 PGP131050:PGP131054 PGP196586:PGP196590 PGP262122:PGP262126 PGP327658:PGP327662 PGP393194:PGP393198 PGP458730:PGP458734 PGP524266:PGP524270 PGP589802:PGP589806 PGP655338:PGP655342 PGP720874:PGP720878 PGP786410:PGP786414 PGP851946:PGP851950 PGP917482:PGP917486 PGP983018:PGP983022 PQL3:PQL8 PQL65514:PQL65518 PQL131050:PQL131054 PQL196586:PQL196590 PQL262122:PQL262126 PQL327658:PQL327662 PQL393194:PQL393198 PQL458730:PQL458734 PQL524266:PQL524270 PQL589802:PQL589806 PQL655338:PQL655342 PQL720874:PQL720878 PQL786410:PQL786414 PQL851946:PQL851950 PQL917482:PQL917486 PQL983018:PQL983022 QAH3:QAH8 QAH65514:QAH65518 QAH131050:QAH131054 QAH196586:QAH196590 QAH262122:QAH262126 QAH327658:QAH327662 QAH393194:QAH393198 QAH458730:QAH458734 QAH524266:QAH524270 QAH589802:QAH589806 QAH655338:QAH655342 QAH720874:QAH720878 QAH786410:QAH786414 QAH851946:QAH851950 QAH917482:QAH917486 QAH983018:QAH983022 QKD3:QKD8 QKD65514:QKD65518 QKD131050:QKD131054 QKD196586:QKD196590 QKD262122:QKD262126 QKD327658:QKD327662 QKD393194:QKD393198 QKD458730:QKD458734 QKD524266:QKD524270 QKD589802:QKD589806 QKD655338:QKD655342 QKD720874:QKD720878 QKD786410:QKD786414 QKD851946:QKD851950 QKD917482:QKD917486 QKD983018:QKD983022 QTZ3:QTZ8 QTZ65514:QTZ65518 QTZ131050:QTZ131054 QTZ196586:QTZ196590 QTZ262122:QTZ262126 QTZ327658:QTZ327662 QTZ393194:QTZ393198 QTZ458730:QTZ458734 QTZ524266:QTZ524270 QTZ589802:QTZ589806 QTZ655338:QTZ655342 QTZ720874:QTZ720878 QTZ786410:QTZ786414 QTZ851946:QTZ851950 QTZ917482:QTZ917486 QTZ983018:QTZ983022 RDV3:RDV8 RDV65514:RDV65518 RDV131050:RDV131054 RDV196586:RDV196590 RDV262122:RDV262126 RDV327658:RDV327662 RDV393194:RDV393198 RDV458730:RDV458734 RDV524266:RDV524270 RDV589802:RDV589806 RDV655338:RDV655342 RDV720874:RDV720878 RDV786410:RDV786414 RDV851946:RDV851950 RDV917482:RDV917486 RDV983018:RDV983022 RNR3:RNR8 RNR65514:RNR65518 RNR131050:RNR131054 RNR196586:RNR196590 RNR262122:RNR262126 RNR327658:RNR327662 RNR393194:RNR393198 RNR458730:RNR458734 RNR524266:RNR524270 RNR589802:RNR589806 RNR655338:RNR655342 RNR720874:RNR720878 RNR786410:RNR786414 RNR851946:RNR851950 RNR917482:RNR917486 RNR983018:RNR983022 RXN3:RXN8 RXN65514:RXN65518 RXN131050:RXN131054 RXN196586:RXN196590 RXN262122:RXN262126 RXN327658:RXN327662 RXN393194:RXN393198 RXN458730:RXN458734 RXN524266:RXN524270 RXN589802:RXN589806 RXN655338:RXN655342 RXN720874:RXN720878 RXN786410:RXN786414 RXN851946:RXN851950 RXN917482:RXN917486 RXN983018:RXN983022 SHJ3:SHJ8 SHJ65514:SHJ65518 SHJ131050:SHJ131054 SHJ196586:SHJ196590 SHJ262122:SHJ262126 SHJ327658:SHJ327662 SHJ393194:SHJ393198 SHJ458730:SHJ458734 SHJ524266:SHJ524270 SHJ589802:SHJ589806 SHJ655338:SHJ655342 SHJ720874:SHJ720878 SHJ786410:SHJ786414 SHJ851946:SHJ851950 SHJ917482:SHJ917486 SHJ983018:SHJ983022 SRF3:SRF8 SRF65514:SRF65518 SRF131050:SRF131054 SRF196586:SRF196590 SRF262122:SRF262126 SRF327658:SRF327662 SRF393194:SRF393198 SRF458730:SRF458734 SRF524266:SRF524270 SRF589802:SRF589806 SRF655338:SRF655342 SRF720874:SRF720878 SRF786410:SRF786414 SRF851946:SRF851950 SRF917482:SRF917486 SRF983018:SRF983022 TBB3:TBB8 TBB65514:TBB65518 TBB131050:TBB131054 TBB196586:TBB196590 TBB262122:TBB262126 TBB327658:TBB327662 TBB393194:TBB393198 TBB458730:TBB458734 TBB524266:TBB524270 TBB589802:TBB589806 TBB655338:TBB655342 TBB720874:TBB720878 TBB786410:TBB786414 TBB851946:TBB851950 TBB917482:TBB917486 TBB983018:TBB983022 TKX3:TKX8 TKX65514:TKX65518 TKX131050:TKX131054 TKX196586:TKX196590 TKX262122:TKX262126 TKX327658:TKX327662 TKX393194:TKX393198 TKX458730:TKX458734 TKX524266:TKX524270 TKX589802:TKX589806 TKX655338:TKX655342 TKX720874:TKX720878 TKX786410:TKX786414 TKX851946:TKX851950 TKX917482:TKX917486 TKX983018:TKX983022 TUT3:TUT8 TUT65514:TUT65518 TUT131050:TUT131054 TUT196586:TUT196590 TUT262122:TUT262126 TUT327658:TUT327662 TUT393194:TUT393198 TUT458730:TUT458734 TUT524266:TUT524270 TUT589802:TUT589806 TUT655338:TUT655342 TUT720874:TUT720878 TUT786410:TUT786414 TUT851946:TUT851950 TUT917482:TUT917486 TUT983018:TUT983022 UEP3:UEP8 UEP65514:UEP65518 UEP131050:UEP131054 UEP196586:UEP196590 UEP262122:UEP262126 UEP327658:UEP327662 UEP393194:UEP393198 UEP458730:UEP458734 UEP524266:UEP524270 UEP589802:UEP589806 UEP655338:UEP655342 UEP720874:UEP720878 UEP786410:UEP786414 UEP851946:UEP851950 UEP917482:UEP917486 UEP983018:UEP983022 UOL3:UOL8 UOL65514:UOL65518 UOL131050:UOL131054 UOL196586:UOL196590 UOL262122:UOL262126 UOL327658:UOL327662 UOL393194:UOL393198 UOL458730:UOL458734 UOL524266:UOL524270 UOL589802:UOL589806 UOL655338:UOL655342 UOL720874:UOL720878 UOL786410:UOL786414 UOL851946:UOL851950 UOL917482:UOL917486 UOL983018:UOL983022 UYH3:UYH8 UYH65514:UYH65518 UYH131050:UYH131054 UYH196586:UYH196590 UYH262122:UYH262126 UYH327658:UYH327662 UYH393194:UYH393198 UYH458730:UYH458734 UYH524266:UYH524270 UYH589802:UYH589806 UYH655338:UYH655342 UYH720874:UYH720878 UYH786410:UYH786414 UYH851946:UYH851950 UYH917482:UYH917486 UYH983018:UYH983022 VID3:VID8 VID65514:VID65518 VID131050:VID131054 VID196586:VID196590 VID262122:VID262126 VID327658:VID327662 VID393194:VID393198 VID458730:VID458734 VID524266:VID524270 VID589802:VID589806 VID655338:VID655342 VID720874:VID720878 VID786410:VID786414 VID851946:VID851950 VID917482:VID917486 VID983018:VID983022 VRZ3:VRZ8 VRZ65514:VRZ65518 VRZ131050:VRZ131054 VRZ196586:VRZ196590 VRZ262122:VRZ262126 VRZ327658:VRZ327662 VRZ393194:VRZ393198 VRZ458730:VRZ458734 VRZ524266:VRZ524270 VRZ589802:VRZ589806 VRZ655338:VRZ655342 VRZ720874:VRZ720878 VRZ786410:VRZ786414 VRZ851946:VRZ851950 VRZ917482:VRZ917486 VRZ983018:VRZ983022 WBV3:WBV8 WBV65514:WBV65518 WBV131050:WBV131054 WBV196586:WBV196590 WBV262122:WBV262126 WBV327658:WBV327662 WBV393194:WBV393198 WBV458730:WBV458734 WBV524266:WBV524270 WBV589802:WBV589806 WBV655338:WBV655342 WBV720874:WBV720878 WBV786410:WBV786414 WBV851946:WBV851950 WBV917482:WBV917486 WBV983018:WBV983022 WLR3:WLR8 WLR65514:WLR65518 WLR131050:WLR131054 WLR196586:WLR196590 WLR262122:WLR262126 WLR327658:WLR327662 WLR393194:WLR393198 WLR458730:WLR458734 WLR524266:WLR524270 WLR589802:WLR589806 WLR655338:WLR655342 WLR720874:WLR720878 WLR786410:WLR786414 WLR851946:WLR851950 WLR917482:WLR917486 WLR983018:WLR983022 WVN3:WVN8 WVN65514:WVN65518 WVN131050:WVN131054 WVN196586:WVN196590 WVN262122:WVN262126 WVN327658:WVN327662 WVN393194:WVN393198 WVN458730:WVN458734 WVN524266:WVN524270 WVN589802:WVN589806 WVN655338:WVN655342 WVN720874:WVN720878 WVN786410:WVN786414 WVN851946:WVN851950 WVN917482:WVN917486 WVN983018:WVN983022">
      <formula1>"2-6个月（2-6 months）,6-12个月(6-12 months)"</formula1>
    </dataValidation>
    <dataValidation type="list" allowBlank="1" showInputMessage="1" showErrorMessage="1" sqref="M3:M8 M65514:M65518 M131050:M131054 M196586:M196590 M262122:M262126 M327658:M327662 M393194:M393198 M458730:M458734 M524266:M524270 M589802:M589806 M655338:M655342 M720874:M720878 M786410:M786414 M851946:M851950 M917482:M917486 M983018:M983022 JE3:JE8 JE65514:JE65518 JE131050:JE131054 JE196586:JE196590 JE262122:JE262126 JE327658:JE327662 JE393194:JE393198 JE458730:JE458734 JE524266:JE524270 JE589802:JE589806 JE655338:JE655342 JE720874:JE720878 JE786410:JE786414 JE851946:JE851950 JE917482:JE917486 JE983018:JE983022 TA3:TA8 TA65514:TA65518 TA131050:TA131054 TA196586:TA196590 TA262122:TA262126 TA327658:TA327662 TA393194:TA393198 TA458730:TA458734 TA524266:TA524270 TA589802:TA589806 TA655338:TA655342 TA720874:TA720878 TA786410:TA786414 TA851946:TA851950 TA917482:TA917486 TA983018:TA983022 ACW3:ACW8 ACW65514:ACW65518 ACW131050:ACW131054 ACW196586:ACW196590 ACW262122:ACW262126 ACW327658:ACW327662 ACW393194:ACW393198 ACW458730:ACW458734 ACW524266:ACW524270 ACW589802:ACW589806 ACW655338:ACW655342 ACW720874:ACW720878 ACW786410:ACW786414 ACW851946:ACW851950 ACW917482:ACW917486 ACW983018:ACW983022 AMS3:AMS8 AMS65514:AMS65518 AMS131050:AMS131054 AMS196586:AMS196590 AMS262122:AMS262126 AMS327658:AMS327662 AMS393194:AMS393198 AMS458730:AMS458734 AMS524266:AMS524270 AMS589802:AMS589806 AMS655338:AMS655342 AMS720874:AMS720878 AMS786410:AMS786414 AMS851946:AMS851950 AMS917482:AMS917486 AMS983018:AMS983022 AWO3:AWO8 AWO65514:AWO65518 AWO131050:AWO131054 AWO196586:AWO196590 AWO262122:AWO262126 AWO327658:AWO327662 AWO393194:AWO393198 AWO458730:AWO458734 AWO524266:AWO524270 AWO589802:AWO589806 AWO655338:AWO655342 AWO720874:AWO720878 AWO786410:AWO786414 AWO851946:AWO851950 AWO917482:AWO917486 AWO983018:AWO983022 BGK3:BGK8 BGK65514:BGK65518 BGK131050:BGK131054 BGK196586:BGK196590 BGK262122:BGK262126 BGK327658:BGK327662 BGK393194:BGK393198 BGK458730:BGK458734 BGK524266:BGK524270 BGK589802:BGK589806 BGK655338:BGK655342 BGK720874:BGK720878 BGK786410:BGK786414 BGK851946:BGK851950 BGK917482:BGK917486 BGK983018:BGK983022 BQG3:BQG8 BQG65514:BQG65518 BQG131050:BQG131054 BQG196586:BQG196590 BQG262122:BQG262126 BQG327658:BQG327662 BQG393194:BQG393198 BQG458730:BQG458734 BQG524266:BQG524270 BQG589802:BQG589806 BQG655338:BQG655342 BQG720874:BQG720878 BQG786410:BQG786414 BQG851946:BQG851950 BQG917482:BQG917486 BQG983018:BQG983022 CAC3:CAC8 CAC65514:CAC65518 CAC131050:CAC131054 CAC196586:CAC196590 CAC262122:CAC262126 CAC327658:CAC327662 CAC393194:CAC393198 CAC458730:CAC458734 CAC524266:CAC524270 CAC589802:CAC589806 CAC655338:CAC655342 CAC720874:CAC720878 CAC786410:CAC786414 CAC851946:CAC851950 CAC917482:CAC917486 CAC983018:CAC983022 CJY3:CJY8 CJY65514:CJY65518 CJY131050:CJY131054 CJY196586:CJY196590 CJY262122:CJY262126 CJY327658:CJY327662 CJY393194:CJY393198 CJY458730:CJY458734 CJY524266:CJY524270 CJY589802:CJY589806 CJY655338:CJY655342 CJY720874:CJY720878 CJY786410:CJY786414 CJY851946:CJY851950 CJY917482:CJY917486 CJY983018:CJY983022 CTU3:CTU8 CTU65514:CTU65518 CTU131050:CTU131054 CTU196586:CTU196590 CTU262122:CTU262126 CTU327658:CTU327662 CTU393194:CTU393198 CTU458730:CTU458734 CTU524266:CTU524270 CTU589802:CTU589806 CTU655338:CTU655342 CTU720874:CTU720878 CTU786410:CTU786414 CTU851946:CTU851950 CTU917482:CTU917486 CTU983018:CTU983022 DDQ3:DDQ8 DDQ65514:DDQ65518 DDQ131050:DDQ131054 DDQ196586:DDQ196590 DDQ262122:DDQ262126 DDQ327658:DDQ327662 DDQ393194:DDQ393198 DDQ458730:DDQ458734 DDQ524266:DDQ524270 DDQ589802:DDQ589806 DDQ655338:DDQ655342 DDQ720874:DDQ720878 DDQ786410:DDQ786414 DDQ851946:DDQ851950 DDQ917482:DDQ917486 DDQ983018:DDQ983022 DNM3:DNM8 DNM65514:DNM65518 DNM131050:DNM131054 DNM196586:DNM196590 DNM262122:DNM262126 DNM327658:DNM327662 DNM393194:DNM393198 DNM458730:DNM458734 DNM524266:DNM524270 DNM589802:DNM589806 DNM655338:DNM655342 DNM720874:DNM720878 DNM786410:DNM786414 DNM851946:DNM851950 DNM917482:DNM917486 DNM983018:DNM983022 DXI3:DXI8 DXI65514:DXI65518 DXI131050:DXI131054 DXI196586:DXI196590 DXI262122:DXI262126 DXI327658:DXI327662 DXI393194:DXI393198 DXI458730:DXI458734 DXI524266:DXI524270 DXI589802:DXI589806 DXI655338:DXI655342 DXI720874:DXI720878 DXI786410:DXI786414 DXI851946:DXI851950 DXI917482:DXI917486 DXI983018:DXI983022 EHE3:EHE8 EHE65514:EHE65518 EHE131050:EHE131054 EHE196586:EHE196590 EHE262122:EHE262126 EHE327658:EHE327662 EHE393194:EHE393198 EHE458730:EHE458734 EHE524266:EHE524270 EHE589802:EHE589806 EHE655338:EHE655342 EHE720874:EHE720878 EHE786410:EHE786414 EHE851946:EHE851950 EHE917482:EHE917486 EHE983018:EHE983022 ERA3:ERA8 ERA65514:ERA65518 ERA131050:ERA131054 ERA196586:ERA196590 ERA262122:ERA262126 ERA327658:ERA327662 ERA393194:ERA393198 ERA458730:ERA458734 ERA524266:ERA524270 ERA589802:ERA589806 ERA655338:ERA655342 ERA720874:ERA720878 ERA786410:ERA786414 ERA851946:ERA851950 ERA917482:ERA917486 ERA983018:ERA983022 FAW3:FAW8 FAW65514:FAW65518 FAW131050:FAW131054 FAW196586:FAW196590 FAW262122:FAW262126 FAW327658:FAW327662 FAW393194:FAW393198 FAW458730:FAW458734 FAW524266:FAW524270 FAW589802:FAW589806 FAW655338:FAW655342 FAW720874:FAW720878 FAW786410:FAW786414 FAW851946:FAW851950 FAW917482:FAW917486 FAW983018:FAW983022 FKS3:FKS8 FKS65514:FKS65518 FKS131050:FKS131054 FKS196586:FKS196590 FKS262122:FKS262126 FKS327658:FKS327662 FKS393194:FKS393198 FKS458730:FKS458734 FKS524266:FKS524270 FKS589802:FKS589806 FKS655338:FKS655342 FKS720874:FKS720878 FKS786410:FKS786414 FKS851946:FKS851950 FKS917482:FKS917486 FKS983018:FKS983022 FUO3:FUO8 FUO65514:FUO65518 FUO131050:FUO131054 FUO196586:FUO196590 FUO262122:FUO262126 FUO327658:FUO327662 FUO393194:FUO393198 FUO458730:FUO458734 FUO524266:FUO524270 FUO589802:FUO589806 FUO655338:FUO655342 FUO720874:FUO720878 FUO786410:FUO786414 FUO851946:FUO851950 FUO917482:FUO917486 FUO983018:FUO983022 GEK3:GEK8 GEK65514:GEK65518 GEK131050:GEK131054 GEK196586:GEK196590 GEK262122:GEK262126 GEK327658:GEK327662 GEK393194:GEK393198 GEK458730:GEK458734 GEK524266:GEK524270 GEK589802:GEK589806 GEK655338:GEK655342 GEK720874:GEK720878 GEK786410:GEK786414 GEK851946:GEK851950 GEK917482:GEK917486 GEK983018:GEK983022 GOG3:GOG8 GOG65514:GOG65518 GOG131050:GOG131054 GOG196586:GOG196590 GOG262122:GOG262126 GOG327658:GOG327662 GOG393194:GOG393198 GOG458730:GOG458734 GOG524266:GOG524270 GOG589802:GOG589806 GOG655338:GOG655342 GOG720874:GOG720878 GOG786410:GOG786414 GOG851946:GOG851950 GOG917482:GOG917486 GOG983018:GOG983022 GYC3:GYC8 GYC65514:GYC65518 GYC131050:GYC131054 GYC196586:GYC196590 GYC262122:GYC262126 GYC327658:GYC327662 GYC393194:GYC393198 GYC458730:GYC458734 GYC524266:GYC524270 GYC589802:GYC589806 GYC655338:GYC655342 GYC720874:GYC720878 GYC786410:GYC786414 GYC851946:GYC851950 GYC917482:GYC917486 GYC983018:GYC983022 HHY3:HHY8 HHY65514:HHY65518 HHY131050:HHY131054 HHY196586:HHY196590 HHY262122:HHY262126 HHY327658:HHY327662 HHY393194:HHY393198 HHY458730:HHY458734 HHY524266:HHY524270 HHY589802:HHY589806 HHY655338:HHY655342 HHY720874:HHY720878 HHY786410:HHY786414 HHY851946:HHY851950 HHY917482:HHY917486 HHY983018:HHY983022 HRU3:HRU8 HRU65514:HRU65518 HRU131050:HRU131054 HRU196586:HRU196590 HRU262122:HRU262126 HRU327658:HRU327662 HRU393194:HRU393198 HRU458730:HRU458734 HRU524266:HRU524270 HRU589802:HRU589806 HRU655338:HRU655342 HRU720874:HRU720878 HRU786410:HRU786414 HRU851946:HRU851950 HRU917482:HRU917486 HRU983018:HRU983022 IBQ3:IBQ8 IBQ65514:IBQ65518 IBQ131050:IBQ131054 IBQ196586:IBQ196590 IBQ262122:IBQ262126 IBQ327658:IBQ327662 IBQ393194:IBQ393198 IBQ458730:IBQ458734 IBQ524266:IBQ524270 IBQ589802:IBQ589806 IBQ655338:IBQ655342 IBQ720874:IBQ720878 IBQ786410:IBQ786414 IBQ851946:IBQ851950 IBQ917482:IBQ917486 IBQ983018:IBQ983022 ILM3:ILM8 ILM65514:ILM65518 ILM131050:ILM131054 ILM196586:ILM196590 ILM262122:ILM262126 ILM327658:ILM327662 ILM393194:ILM393198 ILM458730:ILM458734 ILM524266:ILM524270 ILM589802:ILM589806 ILM655338:ILM655342 ILM720874:ILM720878 ILM786410:ILM786414 ILM851946:ILM851950 ILM917482:ILM917486 ILM983018:ILM983022 IVI3:IVI8 IVI65514:IVI65518 IVI131050:IVI131054 IVI196586:IVI196590 IVI262122:IVI262126 IVI327658:IVI327662 IVI393194:IVI393198 IVI458730:IVI458734 IVI524266:IVI524270 IVI589802:IVI589806 IVI655338:IVI655342 IVI720874:IVI720878 IVI786410:IVI786414 IVI851946:IVI851950 IVI917482:IVI917486 IVI983018:IVI983022 JFE3:JFE8 JFE65514:JFE65518 JFE131050:JFE131054 JFE196586:JFE196590 JFE262122:JFE262126 JFE327658:JFE327662 JFE393194:JFE393198 JFE458730:JFE458734 JFE524266:JFE524270 JFE589802:JFE589806 JFE655338:JFE655342 JFE720874:JFE720878 JFE786410:JFE786414 JFE851946:JFE851950 JFE917482:JFE917486 JFE983018:JFE983022 JPA3:JPA8 JPA65514:JPA65518 JPA131050:JPA131054 JPA196586:JPA196590 JPA262122:JPA262126 JPA327658:JPA327662 JPA393194:JPA393198 JPA458730:JPA458734 JPA524266:JPA524270 JPA589802:JPA589806 JPA655338:JPA655342 JPA720874:JPA720878 JPA786410:JPA786414 JPA851946:JPA851950 JPA917482:JPA917486 JPA983018:JPA983022 JYW3:JYW8 JYW65514:JYW65518 JYW131050:JYW131054 JYW196586:JYW196590 JYW262122:JYW262126 JYW327658:JYW327662 JYW393194:JYW393198 JYW458730:JYW458734 JYW524266:JYW524270 JYW589802:JYW589806 JYW655338:JYW655342 JYW720874:JYW720878 JYW786410:JYW786414 JYW851946:JYW851950 JYW917482:JYW917486 JYW983018:JYW983022 KIS3:KIS8 KIS65514:KIS65518 KIS131050:KIS131054 KIS196586:KIS196590 KIS262122:KIS262126 KIS327658:KIS327662 KIS393194:KIS393198 KIS458730:KIS458734 KIS524266:KIS524270 KIS589802:KIS589806 KIS655338:KIS655342 KIS720874:KIS720878 KIS786410:KIS786414 KIS851946:KIS851950 KIS917482:KIS917486 KIS983018:KIS983022 KSO3:KSO8 KSO65514:KSO65518 KSO131050:KSO131054 KSO196586:KSO196590 KSO262122:KSO262126 KSO327658:KSO327662 KSO393194:KSO393198 KSO458730:KSO458734 KSO524266:KSO524270 KSO589802:KSO589806 KSO655338:KSO655342 KSO720874:KSO720878 KSO786410:KSO786414 KSO851946:KSO851950 KSO917482:KSO917486 KSO983018:KSO983022 LCK3:LCK8 LCK65514:LCK65518 LCK131050:LCK131054 LCK196586:LCK196590 LCK262122:LCK262126 LCK327658:LCK327662 LCK393194:LCK393198 LCK458730:LCK458734 LCK524266:LCK524270 LCK589802:LCK589806 LCK655338:LCK655342 LCK720874:LCK720878 LCK786410:LCK786414 LCK851946:LCK851950 LCK917482:LCK917486 LCK983018:LCK983022 LMG3:LMG8 LMG65514:LMG65518 LMG131050:LMG131054 LMG196586:LMG196590 LMG262122:LMG262126 LMG327658:LMG327662 LMG393194:LMG393198 LMG458730:LMG458734 LMG524266:LMG524270 LMG589802:LMG589806 LMG655338:LMG655342 LMG720874:LMG720878 LMG786410:LMG786414 LMG851946:LMG851950 LMG917482:LMG917486 LMG983018:LMG983022 LWC3:LWC8 LWC65514:LWC65518 LWC131050:LWC131054 LWC196586:LWC196590 LWC262122:LWC262126 LWC327658:LWC327662 LWC393194:LWC393198 LWC458730:LWC458734 LWC524266:LWC524270 LWC589802:LWC589806 LWC655338:LWC655342 LWC720874:LWC720878 LWC786410:LWC786414 LWC851946:LWC851950 LWC917482:LWC917486 LWC983018:LWC983022 MFY3:MFY8 MFY65514:MFY65518 MFY131050:MFY131054 MFY196586:MFY196590 MFY262122:MFY262126 MFY327658:MFY327662 MFY393194:MFY393198 MFY458730:MFY458734 MFY524266:MFY524270 MFY589802:MFY589806 MFY655338:MFY655342 MFY720874:MFY720878 MFY786410:MFY786414 MFY851946:MFY851950 MFY917482:MFY917486 MFY983018:MFY983022 MPU3:MPU8 MPU65514:MPU65518 MPU131050:MPU131054 MPU196586:MPU196590 MPU262122:MPU262126 MPU327658:MPU327662 MPU393194:MPU393198 MPU458730:MPU458734 MPU524266:MPU524270 MPU589802:MPU589806 MPU655338:MPU655342 MPU720874:MPU720878 MPU786410:MPU786414 MPU851946:MPU851950 MPU917482:MPU917486 MPU983018:MPU983022 MZQ3:MZQ8 MZQ65514:MZQ65518 MZQ131050:MZQ131054 MZQ196586:MZQ196590 MZQ262122:MZQ262126 MZQ327658:MZQ327662 MZQ393194:MZQ393198 MZQ458730:MZQ458734 MZQ524266:MZQ524270 MZQ589802:MZQ589806 MZQ655338:MZQ655342 MZQ720874:MZQ720878 MZQ786410:MZQ786414 MZQ851946:MZQ851950 MZQ917482:MZQ917486 MZQ983018:MZQ983022 NJM3:NJM8 NJM65514:NJM65518 NJM131050:NJM131054 NJM196586:NJM196590 NJM262122:NJM262126 NJM327658:NJM327662 NJM393194:NJM393198 NJM458730:NJM458734 NJM524266:NJM524270 NJM589802:NJM589806 NJM655338:NJM655342 NJM720874:NJM720878 NJM786410:NJM786414 NJM851946:NJM851950 NJM917482:NJM917486 NJM983018:NJM983022 NTI3:NTI8 NTI65514:NTI65518 NTI131050:NTI131054 NTI196586:NTI196590 NTI262122:NTI262126 NTI327658:NTI327662 NTI393194:NTI393198 NTI458730:NTI458734 NTI524266:NTI524270 NTI589802:NTI589806 NTI655338:NTI655342 NTI720874:NTI720878 NTI786410:NTI786414 NTI851946:NTI851950 NTI917482:NTI917486 NTI983018:NTI983022 ODE3:ODE8 ODE65514:ODE65518 ODE131050:ODE131054 ODE196586:ODE196590 ODE262122:ODE262126 ODE327658:ODE327662 ODE393194:ODE393198 ODE458730:ODE458734 ODE524266:ODE524270 ODE589802:ODE589806 ODE655338:ODE655342 ODE720874:ODE720878 ODE786410:ODE786414 ODE851946:ODE851950 ODE917482:ODE917486 ODE983018:ODE983022 ONA3:ONA8 ONA65514:ONA65518 ONA131050:ONA131054 ONA196586:ONA196590 ONA262122:ONA262126 ONA327658:ONA327662 ONA393194:ONA393198 ONA458730:ONA458734 ONA524266:ONA524270 ONA589802:ONA589806 ONA655338:ONA655342 ONA720874:ONA720878 ONA786410:ONA786414 ONA851946:ONA851950 ONA917482:ONA917486 ONA983018:ONA983022 OWW3:OWW8 OWW65514:OWW65518 OWW131050:OWW131054 OWW196586:OWW196590 OWW262122:OWW262126 OWW327658:OWW327662 OWW393194:OWW393198 OWW458730:OWW458734 OWW524266:OWW524270 OWW589802:OWW589806 OWW655338:OWW655342 OWW720874:OWW720878 OWW786410:OWW786414 OWW851946:OWW851950 OWW917482:OWW917486 OWW983018:OWW983022 PGS3:PGS8 PGS65514:PGS65518 PGS131050:PGS131054 PGS196586:PGS196590 PGS262122:PGS262126 PGS327658:PGS327662 PGS393194:PGS393198 PGS458730:PGS458734 PGS524266:PGS524270 PGS589802:PGS589806 PGS655338:PGS655342 PGS720874:PGS720878 PGS786410:PGS786414 PGS851946:PGS851950 PGS917482:PGS917486 PGS983018:PGS983022 PQO3:PQO8 PQO65514:PQO65518 PQO131050:PQO131054 PQO196586:PQO196590 PQO262122:PQO262126 PQO327658:PQO327662 PQO393194:PQO393198 PQO458730:PQO458734 PQO524266:PQO524270 PQO589802:PQO589806 PQO655338:PQO655342 PQO720874:PQO720878 PQO786410:PQO786414 PQO851946:PQO851950 PQO917482:PQO917486 PQO983018:PQO983022 QAK3:QAK8 QAK65514:QAK65518 QAK131050:QAK131054 QAK196586:QAK196590 QAK262122:QAK262126 QAK327658:QAK327662 QAK393194:QAK393198 QAK458730:QAK458734 QAK524266:QAK524270 QAK589802:QAK589806 QAK655338:QAK655342 QAK720874:QAK720878 QAK786410:QAK786414 QAK851946:QAK851950 QAK917482:QAK917486 QAK983018:QAK983022 QKG3:QKG8 QKG65514:QKG65518 QKG131050:QKG131054 QKG196586:QKG196590 QKG262122:QKG262126 QKG327658:QKG327662 QKG393194:QKG393198 QKG458730:QKG458734 QKG524266:QKG524270 QKG589802:QKG589806 QKG655338:QKG655342 QKG720874:QKG720878 QKG786410:QKG786414 QKG851946:QKG851950 QKG917482:QKG917486 QKG983018:QKG983022 QUC3:QUC8 QUC65514:QUC65518 QUC131050:QUC131054 QUC196586:QUC196590 QUC262122:QUC262126 QUC327658:QUC327662 QUC393194:QUC393198 QUC458730:QUC458734 QUC524266:QUC524270 QUC589802:QUC589806 QUC655338:QUC655342 QUC720874:QUC720878 QUC786410:QUC786414 QUC851946:QUC851950 QUC917482:QUC917486 QUC983018:QUC983022 RDY3:RDY8 RDY65514:RDY65518 RDY131050:RDY131054 RDY196586:RDY196590 RDY262122:RDY262126 RDY327658:RDY327662 RDY393194:RDY393198 RDY458730:RDY458734 RDY524266:RDY524270 RDY589802:RDY589806 RDY655338:RDY655342 RDY720874:RDY720878 RDY786410:RDY786414 RDY851946:RDY851950 RDY917482:RDY917486 RDY983018:RDY983022 RNU3:RNU8 RNU65514:RNU65518 RNU131050:RNU131054 RNU196586:RNU196590 RNU262122:RNU262126 RNU327658:RNU327662 RNU393194:RNU393198 RNU458730:RNU458734 RNU524266:RNU524270 RNU589802:RNU589806 RNU655338:RNU655342 RNU720874:RNU720878 RNU786410:RNU786414 RNU851946:RNU851950 RNU917482:RNU917486 RNU983018:RNU983022 RXQ3:RXQ8 RXQ65514:RXQ65518 RXQ131050:RXQ131054 RXQ196586:RXQ196590 RXQ262122:RXQ262126 RXQ327658:RXQ327662 RXQ393194:RXQ393198 RXQ458730:RXQ458734 RXQ524266:RXQ524270 RXQ589802:RXQ589806 RXQ655338:RXQ655342 RXQ720874:RXQ720878 RXQ786410:RXQ786414 RXQ851946:RXQ851950 RXQ917482:RXQ917486 RXQ983018:RXQ983022 SHM3:SHM8 SHM65514:SHM65518 SHM131050:SHM131054 SHM196586:SHM196590 SHM262122:SHM262126 SHM327658:SHM327662 SHM393194:SHM393198 SHM458730:SHM458734 SHM524266:SHM524270 SHM589802:SHM589806 SHM655338:SHM655342 SHM720874:SHM720878 SHM786410:SHM786414 SHM851946:SHM851950 SHM917482:SHM917486 SHM983018:SHM983022 SRI3:SRI8 SRI65514:SRI65518 SRI131050:SRI131054 SRI196586:SRI196590 SRI262122:SRI262126 SRI327658:SRI327662 SRI393194:SRI393198 SRI458730:SRI458734 SRI524266:SRI524270 SRI589802:SRI589806 SRI655338:SRI655342 SRI720874:SRI720878 SRI786410:SRI786414 SRI851946:SRI851950 SRI917482:SRI917486 SRI983018:SRI983022 TBE3:TBE8 TBE65514:TBE65518 TBE131050:TBE131054 TBE196586:TBE196590 TBE262122:TBE262126 TBE327658:TBE327662 TBE393194:TBE393198 TBE458730:TBE458734 TBE524266:TBE524270 TBE589802:TBE589806 TBE655338:TBE655342 TBE720874:TBE720878 TBE786410:TBE786414 TBE851946:TBE851950 TBE917482:TBE917486 TBE983018:TBE983022 TLA3:TLA8 TLA65514:TLA65518 TLA131050:TLA131054 TLA196586:TLA196590 TLA262122:TLA262126 TLA327658:TLA327662 TLA393194:TLA393198 TLA458730:TLA458734 TLA524266:TLA524270 TLA589802:TLA589806 TLA655338:TLA655342 TLA720874:TLA720878 TLA786410:TLA786414 TLA851946:TLA851950 TLA917482:TLA917486 TLA983018:TLA983022 TUW3:TUW8 TUW65514:TUW65518 TUW131050:TUW131054 TUW196586:TUW196590 TUW262122:TUW262126 TUW327658:TUW327662 TUW393194:TUW393198 TUW458730:TUW458734 TUW524266:TUW524270 TUW589802:TUW589806 TUW655338:TUW655342 TUW720874:TUW720878 TUW786410:TUW786414 TUW851946:TUW851950 TUW917482:TUW917486 TUW983018:TUW983022 UES3:UES8 UES65514:UES65518 UES131050:UES131054 UES196586:UES196590 UES262122:UES262126 UES327658:UES327662 UES393194:UES393198 UES458730:UES458734 UES524266:UES524270 UES589802:UES589806 UES655338:UES655342 UES720874:UES720878 UES786410:UES786414 UES851946:UES851950 UES917482:UES917486 UES983018:UES983022 UOO3:UOO8 UOO65514:UOO65518 UOO131050:UOO131054 UOO196586:UOO196590 UOO262122:UOO262126 UOO327658:UOO327662 UOO393194:UOO393198 UOO458730:UOO458734 UOO524266:UOO524270 UOO589802:UOO589806 UOO655338:UOO655342 UOO720874:UOO720878 UOO786410:UOO786414 UOO851946:UOO851950 UOO917482:UOO917486 UOO983018:UOO983022 UYK3:UYK8 UYK65514:UYK65518 UYK131050:UYK131054 UYK196586:UYK196590 UYK262122:UYK262126 UYK327658:UYK327662 UYK393194:UYK393198 UYK458730:UYK458734 UYK524266:UYK524270 UYK589802:UYK589806 UYK655338:UYK655342 UYK720874:UYK720878 UYK786410:UYK786414 UYK851946:UYK851950 UYK917482:UYK917486 UYK983018:UYK983022 VIG3:VIG8 VIG65514:VIG65518 VIG131050:VIG131054 VIG196586:VIG196590 VIG262122:VIG262126 VIG327658:VIG327662 VIG393194:VIG393198 VIG458730:VIG458734 VIG524266:VIG524270 VIG589802:VIG589806 VIG655338:VIG655342 VIG720874:VIG720878 VIG786410:VIG786414 VIG851946:VIG851950 VIG917482:VIG917486 VIG983018:VIG983022 VSC3:VSC8 VSC65514:VSC65518 VSC131050:VSC131054 VSC196586:VSC196590 VSC262122:VSC262126 VSC327658:VSC327662 VSC393194:VSC393198 VSC458730:VSC458734 VSC524266:VSC524270 VSC589802:VSC589806 VSC655338:VSC655342 VSC720874:VSC720878 VSC786410:VSC786414 VSC851946:VSC851950 VSC917482:VSC917486 VSC983018:VSC983022 WBY3:WBY8 WBY65514:WBY65518 WBY131050:WBY131054 WBY196586:WBY196590 WBY262122:WBY262126 WBY327658:WBY327662 WBY393194:WBY393198 WBY458730:WBY458734 WBY524266:WBY524270 WBY589802:WBY589806 WBY655338:WBY655342 WBY720874:WBY720878 WBY786410:WBY786414 WBY851946:WBY851950 WBY917482:WBY917486 WBY983018:WBY983022 WLU3:WLU8 WLU65514:WLU65518 WLU131050:WLU131054 WLU196586:WLU196590 WLU262122:WLU262126 WLU327658:WLU327662 WLU393194:WLU393198 WLU458730:WLU458734 WLU524266:WLU524270 WLU589802:WLU589806 WLU655338:WLU655342 WLU720874:WLU720878 WLU786410:WLU786414 WLU851946:WLU851950 WLU917482:WLU917486 WLU983018:WLU983022 WVQ3:WVQ8 WVQ65514:WVQ65518 WVQ131050:WVQ131054 WVQ196586:WVQ196590 WVQ262122:WVQ262126 WVQ327658:WVQ327662 WVQ393194:WVQ393198 WVQ458730:WVQ458734 WVQ524266:WVQ524270 WVQ589802:WVQ589806 WVQ655338:WVQ655342 WVQ720874:WVQ720878 WVQ786410:WVQ786414 WVQ851946:WVQ851950 WVQ917482:WVQ917486 WVQ983018:WVQ983022">
      <formula1>"硕士 Master,博士 Doctor"</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English</vt:lpstr>
      <vt:lpstr>中文版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123</cp:lastModifiedBy>
  <dcterms:created xsi:type="dcterms:W3CDTF">2015-06-05T18:19:00Z</dcterms:created>
  <dcterms:modified xsi:type="dcterms:W3CDTF">2021-09-16T06:00:37Z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AFB6AEA36E5D4136B19115D6CAF7BDFD</vt:lpwstr>
  </property>
  <property fmtid="{D5CDD505-2E9C-101B-9397-08002B2CF9AE}" pid="3" name="KSOProductBuildVer">
    <vt:lpwstr>2052-11.1.0.10700</vt:lpwstr>
  </property>
</Properties>
</file>