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English" sheetId="2" r:id="rId1"/>
    <sheet name="中文版" sheetId="1" r:id="rId2"/>
  </sheets>
  <definedNames>
    <definedName name="_xlnm._FilterDatabase" localSheetId="0" hidden="1">English!$K:$L</definedName>
  </definedNames>
  <calcPr calcId="144525"/>
</workbook>
</file>

<file path=xl/sharedStrings.xml><?xml version="1.0" encoding="utf-8"?>
<sst xmlns="http://schemas.openxmlformats.org/spreadsheetml/2006/main" count="501" uniqueCount="215">
  <si>
    <t>Positions in GT2HR 2021</t>
  </si>
  <si>
    <t>No.</t>
  </si>
  <si>
    <t>Employer (Include the employer's full name, as shown on the the Legal Person Certificate)</t>
  </si>
  <si>
    <t>Employer Information (Includ a brief overview of the employer and the official website. Limit to 1000 words)</t>
  </si>
  <si>
    <t>Professional Field
(Choose from the following options: Electronic and Information Technology, Biomedical Science, Optomechatronics, Material Science, Resources and Environment, Energy Efficiency and Renewable Energy, Finance, Culture Creativity, Automobile, Agriculture, Culture and Arts, Social Science, Sports, Other)</t>
  </si>
  <si>
    <t>Area of Specialization</t>
  </si>
  <si>
    <t>Job Title</t>
  </si>
  <si>
    <t>Number of Positions</t>
  </si>
  <si>
    <t>Job Opening Validity (month,year)</t>
  </si>
  <si>
    <t>Expected Starting Date (month, year)</t>
  </si>
  <si>
    <t>Expected Number of Working Months in Beijing Each Year (Choose from 2-6 months and 6-12 months)</t>
  </si>
  <si>
    <t>Job Description (Limit to 500 words)</t>
  </si>
  <si>
    <t>Age Requirements</t>
  </si>
  <si>
    <t>Education Requirements (Choose from Master's Degree or Doctor's Degree)</t>
  </si>
  <si>
    <t>Other Required Qualifications (Limit to 500 words)</t>
  </si>
  <si>
    <t>Supportting Policy and Benefits (Limit to 500 words)</t>
  </si>
  <si>
    <t>Target Country/Region or Organization for the Candidate</t>
  </si>
  <si>
    <t>BOE Technology Group Co., Ltd</t>
  </si>
  <si>
    <t> BOE Technology Group Co., Ltd., founded in April 1993, is an IoT company providing intelligent interface products and professional services for information interaction and human health. BOE’s three core businesses are Interface Devices, Smart IoT Systems and Smart Medicine &amp; Engineering Integration.
   Interface Devices Business includes Display and Senor, Sensor and Application Solutions. As a leading company in global semiconductor display industry, BOE has made Chinese display industry developing from scratch to maturity and prosperity. Now, more than one quarter of the global display panels are made by BOE, with its UHD, flexible display, micro display and other solutions broadly applied to well-known worldwide brands.
  Smart IoT Systems Business includes Intelligent Manufacturing Services, IoT Solution and Digital Art IoT Platform. BOE provides integrated IoT solutions in smart retail, smart finance, digital art, business office, smart home, smart transportation, smart education, smart energy and other fields. In the field of digital art, BOE has launched its digital art IoT solution – BOE iGallery, realizing the perfect combination of technology and art. For smart retail, BOE provides IoT solutions in price management, shelf management and customer behavior analysis to achieve seamless online and offline convergence.
  Smart Medicine &amp; Engineering Integration Business includes Mobile Healthcare IoT Platform and Smart Healthcare Services. BOE has launched mobile platforms for healthcare management, based on AI and big data algorithm, to provide personalized medical treatment and health management service for users. Healthcare services combine medical, information, AI, cell engineering and other technologies, focusing on digital hospital, digital human body and regenerative medicine, etc., and is committed to developing comprehensive and life-cycle health management solutions.
   In 2019, BOE’s yearly new-patent applications amounted to 9657, of which over 90% are invention patents, amounting to over 70,000 usable patents in total. Data from IFI Claims also shows that BOE has ranked 13th among the Top 50 USPTO (The United States Patent and Trademark Office) Patent Assignees in 2019. According to the 2019 International PCT Applications of WIPO, BOE ranked No.6 with 1,864 applications.
   BOE has manufacturing bases located in Beijing, Hefei, Chengdu, Chongqing, Fuzhou, Mianyang, Wuhan, Kunming, Suzhou, Ordos, Gu’an, etc. BOE boasts a global marketing and R&amp;D centers in 19 countries and regions like the United States, Germany, the United Kingdom, France, Switzerland, Japan, South Korea, Singapore, India, Russia, Brazil and Dubai, with its service networks covering the world's major areas such as Europe, America, Asia and Africa.</t>
  </si>
  <si>
    <t>Electronic and Information Technology</t>
  </si>
  <si>
    <t>Chip design</t>
  </si>
  <si>
    <t>IC Analog Design Expert</t>
  </si>
  <si>
    <t>Before December 2021</t>
  </si>
  <si>
    <t>6-12 months</t>
  </si>
  <si>
    <t>1.Responsible for the design and evaluation of the Display driver IC architecture according to the product characteristic index requirements.
2.Responsible for the design evaluation and functional evaluation of the common circuit function IP of Display driver IC (pixel circuit, Source/gate driver, Tcon, interface, DCDC, etc.).
3.Participate in the design of algorithms related to display performance improvement and evaluation of implementation schemes;
4.Have experience in building system architecture, participating in the functional review of circuit structure and related risk assessment</t>
  </si>
  <si>
    <t>Under 55 years old</t>
  </si>
  <si>
    <t>Master's Degree</t>
  </si>
  <si>
    <t>1.Familiar with LCD/OLED Driver IC analog circuit design process.
2.Master the operation and failure analysis of each functional module of LCD/OLED Driver IC.
3.Capabilities of SOC design verification and various IP integration, at least 8 display driver IC mass production design experience.</t>
  </si>
  <si>
    <t>Rent subsidies, children's education subsidies</t>
  </si>
  <si>
    <t>Korea, Japan, Taiwan China</t>
  </si>
  <si>
    <t>IC Design</t>
  </si>
  <si>
    <t>Analog Design Engineer
(high speed PHY)</t>
  </si>
  <si>
    <t>1. Responsible for IC requirement discussion, co-work with digital IP design team, IC architecture and overal system solution.
2. Responsible for analog PHY design implementation, Feasibility analysis, and performance evaluation.
3. Leading the detail IC PHY design, key technology research and development.
4. Leading the team for the analog block design, schematic design and simulation, deliver the simulation and design report.
5. Support for the whole chip design, test, debug and other related work.
6. Make the test plan for function block or whole chip, support for the back-end demo.</t>
  </si>
  <si>
    <t>1. Familiar with the mainstream CMOS process, experience with real chip design.
2. Familiar with analog IC front and back end design process. well known of performance, power and cost evaluation.
3. Known of digital IC front and back end design process.
4. Familiar with the display high speed interface (MIPI/eDP, etc.), priority with RX 5.4Gbps design experience.
5. Leadership experience, capacity to lead the team to do the whole chip design</t>
  </si>
  <si>
    <t>Digital Design Engineer</t>
  </si>
  <si>
    <t>1. Review the function requirement, responsible for the whole chip architecture, RTL coding and simulation
2. Participate in the simulation and FPGA environment construction
3. Participate in the whole chip design compiler, DFT, back-end design and implementation
4. Support for the APR design and check, post simulation.
5. Resonsible for the design quality improve, such as size, power, timing</t>
  </si>
  <si>
    <t>1. Proficient in Verilog, familiar with chip design methodology, proficient in low-power design, reliability and testability design
2. Familiar with mainstream EDA, experience in logic synthesis, Floorplan, layout and wiring, timing analysis, power consumption analysis, etc.
3. Experience with synthesis, lint, Formality, STA, etc.
4. Whole chip design and tape out experience, familiar with system architecture experience is preferred.
5. Familiar with I2C/SPI protocol is preferred
6. Familiar with FLASH /OTP/ EFUSE and other related devices is preferred</t>
  </si>
  <si>
    <t>Analog Design Engineer
(ADC)</t>
  </si>
  <si>
    <t>1. Responsible for IC analog block design, mainly for ADC, conventional display interface (MIPI/eDP)
2. Co-work with layout design engineer for floor plan and detail block design
3. Analog design post-simuation
4. Complete the design documents, such as rule,design flow, check list.</t>
  </si>
  <si>
    <t>1. At least 3 years experience in analog IC design
2. Proficient in the principle, design skills and key parameters of analog circuit.
3. Experience with 10bit ADC design is preferred
4. Deep understanding of semiconductor device physical characteristics, process parameters, familiar with TSMC/SMIC 55nm is preferred
5. Successful Whole chip design and tape out experience is preferred</t>
  </si>
  <si>
    <t>CIS Design Expert</t>
  </si>
  <si>
    <t>1. Responsible for CIS and display integration architecture design and optimize. Technical guidance for CIS projects.
2. New technology evaluation and plan, proposals for CIS micromation
3. Build new technology platform, staff training, improve the team CIS development ability</t>
  </si>
  <si>
    <t>1. Familiar with CIS architecture and design process, design tools, ISP algorithm and implementations, CIS interface protocol and CIS processing, basic optics knowledge.
2. Experiences in leading projects, as leader for the architicture design and review, main technic review.
3. Experience in CIS customized development.</t>
  </si>
  <si>
    <t>Material Science</t>
  </si>
  <si>
    <t>Physics, materials, electronic engineering, chemistry and other related majors</t>
  </si>
  <si>
    <t>QLED device development Expert</t>
  </si>
  <si>
    <t>1.Analyze the failure mechanismsof QLEDs, design and optimize QLED device lifetimes.
2.Propose parameters for QD andother functional layer materials to meet device requirement, coordinate thedevelopment of materials with internal and external partners.
3.Develop high-efficiency andlong-lifetime QLED device structures according to process requirements, andintegrate them into AMQLED display prototypes.
4.Carry out QLED mass-productionplanning and promote the research and development of QLEDs.</t>
  </si>
  <si>
    <t>Doctor</t>
  </si>
  <si>
    <t>1. Master degree or above in physics,materials, electronic engineering, chemistry or other related field.
2. Experience in device design, development,simulation and processing in the following fields are preferred: inorganicsemiconductor thin film, quantum dot light emitting diode (QLED), organic lightemitting diode (OLED), solar cell, photodetector and other optoelectronicdevices.
3. High level of English skills, be able toread English literature and write English reports skillfully; And can useEnglish skillfully to carry on the communication;
4. Good teamwork spirit, communication andcoordination ability and pressure resistance.</t>
  </si>
  <si>
    <t>Rent subsidy, children's education subsidy</t>
  </si>
  <si>
    <t>U.S., Korea, Taiwan China, Japan</t>
  </si>
  <si>
    <t>Electromagnetic field and microwave, electronic information related majors</t>
  </si>
  <si>
    <t>Phased Array Antenna System Expert</t>
  </si>
  <si>
    <t>1. Responsible for phased array antenna design and index decomposition;
2. Responsible for scheme demonstration, system design, test and performance evaluation, etc;
3. Responsible for solving the key technical problems of phased array antenna system for satellite communication;
4. Responsible for the technical trend research of satellite communication ground terminal system;
5. Responsible for the technical development planning of phased array antenna system for satellite communication.</t>
  </si>
  <si>
    <t>Under 40 years old</t>
  </si>
  <si>
    <t>Master</t>
  </si>
  <si>
    <t>1. Master degree or above in electromagnetic field, microwave, electronic information and other related majors;
2. More than 5 years of phased array antenna system development experience, proficient in phased array antenna principle;
3. Experience in satellite communication system design, have a deep understanding of Satcom terminal products and related technologies;
4. Proficient in using HFSS and other electromagnetic simulation software, proficient in antenna, phase shifter, feed network design, wave control algorithm, satellite tracking algorithm, familiar with Satcom terminal development process, familiar with satellite communication standards;
5. Proficient in using network analyzer, spectrum analyzer, signal source and other test instruments.</t>
  </si>
  <si>
    <t>电子信息electronic information</t>
  </si>
  <si>
    <t>computer vision</t>
  </si>
  <si>
    <t>Responsible for passenger flow statistics,hot area analysis, pedestrian trajectory related technology research anddevelopment. According to the product requirements, formulate the computervision technical solutions and organize technical research and development.Responsible for the algorithm design, software development, technical problemsolving and technology productization.</t>
  </si>
  <si>
    <t>(Under 40 years old)</t>
  </si>
  <si>
    <t>1. Familiar with C/C++, Matlab and image processing software, familiar with common image processing libraries such as opencv;
2. Have experience in image processing software development, and experience in IoT or artificial intelligence product software development is preferred;</t>
  </si>
  <si>
    <t>There are plenty of high-performance computing resources, relatively relaxed research atmosphere, and academic guidance from experienced experts.800000-1200000 RMB/year.</t>
  </si>
  <si>
    <t>无</t>
  </si>
  <si>
    <t>AI</t>
  </si>
  <si>
    <t>Responsible for few-shot learning, weak supervised learning, interpretability, federated learning, graph learning, neuromorphic computing, quantum computing and other prospective algorithms related to artificial intelligence, and writing high-level papers.</t>
  </si>
  <si>
    <t xml:space="preserve">Doctor degree in AI, machine learning, computer vision and NLP. Have a deep understanding of machine learning and artificial intelligence, have industry influence or research results to be published in the top AI conference is preferred. Good ability of independent research, teamwork and communication.
</t>
  </si>
  <si>
    <t>NAURA Technology Group Co., Ltd.</t>
  </si>
  <si>
    <t>NAURA Technology Group Co., Ltd. (Hereinafter referred to as NAURA), is a leading enterprise of integrated circuit high-end technological equipment in China. It was formed through a strategic restructuring between Beijing Sevenstar Electronics Co., Ltd. (Hereinafter referred to as Sevenstar Electronics) and Beijing North Microelectronics Co., Ltd. (Hereinafter referred to as NMC).</t>
  </si>
  <si>
    <t>Electronics / semiconductors / integrated circuits</t>
  </si>
  <si>
    <t>Cleaning System expert / product director</t>
  </si>
  <si>
    <t>6-12个月(6-12 months)</t>
  </si>
  <si>
    <t>Lead the team in process R &amp;amp; D, covering some new development directions. Feasibility report writing, team management, participate in international cleaning conference</t>
  </si>
  <si>
    <t>55周岁以下(Under 55 years old)</t>
  </si>
  <si>
    <t>硕士 Master</t>
  </si>
  <si>
    <t>1. Doctoral degree is preferred, master's degree or above 211. Major in physics, chemistry and microelectronics
2. Strong writing skills, writing feasibility report
3. Have in-depth analysis and relevant working experience in cleaning machine related industries at home and abroad
4. No less than 10 years experience in team management</t>
  </si>
  <si>
    <t>Japan/America/Singapore/Taiwan China</t>
  </si>
  <si>
    <t>R &amp; D Director / Manager</t>
  </si>
  <si>
    <t>1. Lead the corresponding process team of the Department to engage in etching / epitaxy / furnace tube / ALD and other cutting-edge technology development;
2. Solve the technical problems related to the client and obtain the approval of the client;
3. Cultivate technology research and development echelons of process, electrical, software, machinery, application support, etc“</t>
  </si>
  <si>
    <t>40周岁以下(Under 40 years old)</t>
  </si>
  <si>
    <t>1. Major in microelectronics, physics, mechanics, materials, etc
2. More than 5 years working experience in semiconductor company, more than 3 years management experience in R &amp;amp; D team (especially excellent can be relaxed)
3. Master the R &amp;amp; D process, mechanical design, electric drive, etc. in semiconductor equipment field
4. Have good communication and coordination ability, pay attention to team building and training.</t>
  </si>
  <si>
    <t>Material standardization expert</t>
  </si>
  <si>
    <t>1. Responsible for the formulation of technical route and strategy of material standardization
2. Responsible for the formulation and promotion of the process system related to material standardization
3. Responsible for the establishment and promotion of various material standards
4. Responsible for the planning and management of all kinds of assessment indicators related to material standards in enterprise R &amp;amp; D“</t>
  </si>
  <si>
    <t>1. Science and engineering background, master degree or above
2. R &amp;amp; D experience in equipment manufacturing enterprises
3. Experience in material standard and CBB management of equipment manufacturer</t>
  </si>
  <si>
    <t>RF Engineer</t>
  </si>
  <si>
    <t>1. Responsible for the design, simulation and debugging of RF power amplifier; Be responsible for scheme demonstration and product feasibility analysis;
2. Responsible for product development and development; Responsible for the related work of product prototype development phase, including drawing design, prototype production, experimental testing, etc;
3. Responsible for the preparation of technical data in the production process, including product circuit schematic diagram, PCB diagram, BOM, production process guidance, etc;
4. Be responsible for the technical guidance in the process of power supply production;
5. Be responsible for technical communication with customers before sales and analysis of after-sales product problems.</t>
  </si>
  <si>
    <t>1. Master degree or above. Major in microelectronics technology, physics application, electronics, etc. Experience of etch / PVD / CVD / cleaning process engineer is preferred, experience of 8 "12" fab is preferred.
2. Have the ability of technical data collection and analysis, and be able to formulate and implement technical test scheme.
3. Proficient in using office software, able to write technical report and work summary.
4. Have the ability to work independently and the spirit of teamwork, and can continue to seek ways to solve problems in difficulties and setbacks.
5. Have good service spirit, good communication ability with customers, suitable for team or independent working environment, can adapt to long-term and short-term travel, overtime needs.
6. Working place: Beijing, Shanghai, Wuhan, etc.</t>
  </si>
  <si>
    <t>Process Engineer</t>
  </si>
  <si>
    <t>1. Process debugging is carried out on the customer's site, and difficult faults are diagnosed by cooperating with customer service equipment engineers, so as to find out possible problems in the process and assist customers to solve the problems;
2. Discuss with customers the problems existing in the current process and answer customers' questions;
3. Assist customers to develop new process;
4. Deal with customer complaints timely and accurately to ensure customer satisfaction and avoid complaint escalation;
5. Keep in touch with important customers, understand customer trends, collect relevant information, so as to find customer needs and deliver them to developers in time;
6. When there are differences in communication with customers, try to guide customers to negotiate and strive for the interests of the company on the premise of not violating the company's code of conduct and principles.</t>
  </si>
  <si>
    <t>electrical engineer</t>
  </si>
  <si>
    <t>1. design and develop electrical parts of products, and participate in and implement the installation and commissioning of the whole equipment;
2. formulate and implement relevant experimental plans and propose improvement opinions on equipment;
3. be responsible for the calibration and review of electrical related engineering drawings;
4. coordinate with electrical processing of drawings, modify design plan and drawings, and ensure the consistency between drawings and final products;
5. prepare relevant technical documents according to the company's requirements;
6. track the development of advanced technology, and make good storage, update and sharing of relevant technical data;
7. relevant testing instruments and equipment required for use and maintenance;
8. be responsible for the investigation and selection of the proposed electrical parts and provide necessary technical support during the procurement implementation;
9. provide technical support for the product during the customer use;
10. be responsible for submitting the purchase application of the developed electrical parts and components, and acceptance upon arrival;
11. assist relevant departments to conduct regular evaluation on suppliers of electrical parts;
12. participate in technical proposal seminar and technical exchange meeting;</t>
  </si>
  <si>
    <t>1. Master degree or above in power electronics, automation, measurement and control, electrical or related fields;
2. Familiar with electrical wiring, electrical control cabinet design, electrical component selection;
3. Proficient in the application of relevant electrical design software.</t>
  </si>
  <si>
    <t>mechanical engineer</t>
  </si>
  <si>
    <t>1. design of mechanical structure and mechanical parts of the whole machine;
2. Simulation of mechanical structure of products;
3. Complete product design with electrical engineer;
4. Write technical documents.</t>
  </si>
  <si>
    <t>1. Mechanical manufacturing and automation, mechanical and electronic engineering and other related majors, master degree;
2. Structural design experience, proficient in SolidWorks and other software;
3. Familiar with mechanical design principle and machining process.</t>
  </si>
  <si>
    <t>software engineer</t>
  </si>
  <si>
    <t>1. Complete the implementation of software system code, write code comments and development documents;
2. Assist in system function definition and program design;
3. Complete the code according to the design documents or requirements, and complete the unit test and maintenance;
4. Analyze and solve the problems in the process of software development;
5. Cooperate with the project manager to complete the relevant tasks and objectives.</t>
  </si>
  <si>
    <t>1. Bachelor degree or above in computer or related major;
At least 2 years of C + + or C # or python programming experience;
3. Familiar with object-oriented thinking, proficient in programming, debugging and related technologies;
4. Have the ability of requirement analysis and system design, as well as strong logical analysis and independent problem solving ability;
5. Proficient in reading Chinese and English technical documents; Team spirit, sense of responsibility and communication skills.</t>
  </si>
  <si>
    <t>Beijing Yandong Microelectronic Co., Ltd.</t>
  </si>
  <si>
    <t xml:space="preserve">Beijing Yandong Microelectronic Co. Ltd(referred to as YDME) was founded in 1987, with registered capital of 600 million CNY. YDME is located in Beijing Economic-Technological Development Area, and a second-level state-owned high-tech enterprise under SASAC. YDME has been developed as a domestic well-known integrated circuit manufacturer and overall program provider. Official website Address: www.ydme.com.
</t>
  </si>
  <si>
    <t>IC design and manufacture</t>
  </si>
  <si>
    <t>Chief Technology Officer</t>
  </si>
  <si>
    <t>any time</t>
  </si>
  <si>
    <t>1.Research the technical development direction of the industry, preside over technical development strategic planning and ensure realization.
2.Fully manage the company's R &amp; D and technical support work; fully responsible for overall operations at the technical level, including project implementation and technical management.</t>
  </si>
  <si>
    <t>博士 Doctor</t>
  </si>
  <si>
    <t xml:space="preserve">1.Major:Microelectronics and related major.
2.Possess the world's leading technology leadership ability; master the core technology; have the technology transformation ability.
3.Industry-leading integrated circuit enterprise technical director and above positions 10 years.
4. High management level for operating cost control and quality management of semiconductor production lines.
</t>
  </si>
  <si>
    <t>Starting from RMB 800,000 per year, specific salary negotiable</t>
  </si>
  <si>
    <t>unlimited</t>
  </si>
  <si>
    <t>12-inch line technical director</t>
  </si>
  <si>
    <t>1.According to the technology development direction of the industry,  presided over the formulation of 12-inch line technology development strategic planning.
2.Plan the company's 12-inch line technology development route and new product development to achieve the company's technological innovation goals.</t>
  </si>
  <si>
    <t>1.Major:Microelectronics and related majors.
2.Have rich team management experience in the construction and management of the integrated circuit industry technical team,project management, etc.
3.10 years and above work experience in 12-inch line R &amp; D work.
4.Ability to have strategic thinking and good team motivation, strong execution, leadership and learning skills.</t>
  </si>
  <si>
    <t>Starting from RMB 700,000 per year, specific salary negotiable</t>
  </si>
  <si>
    <t>Production line operation expert</t>
  </si>
  <si>
    <t>1.According to the company's  strategic goals and annual business plan, develop company operation management plan and establish and operate a follow-up supervision mechanism, track and coordinate related matters to achieve the goal to ensure the tight integration of production and sales and smooth operation.</t>
  </si>
  <si>
    <t>1.Major:Microelectronics and related majors.
2.2.The actual management ability of 12-inch mass production line operation, and deal with the improvement of production line efficiency and have successful cases.
3.8 years and above working experience in operation management of 12-inch line production line.</t>
  </si>
  <si>
    <t>Semiconductor equipment expert</t>
  </si>
  <si>
    <t>1.Equipment technology upgrade, software and hardware transformation of production equipment and ancillary equipment, maintenance cost reduction, equipment maximum efficiency, etc.
2.Put forward improvement plans and organize the implementation of projects whose equipment capacity does not meet the standards, optimize and improve equipment performance and processes.</t>
  </si>
  <si>
    <t>1.Major：Microelectronics and related majors.
2.Proficient in the operation and maintenance technology of 8-inch or 12-inch mass production line equipment, and can improve the equipment efficiency and innovation for the improvement of production capacity and yield.
3.5 years and above working experience in 8-inch mass production line, 12-inch mass production line is preferred.</t>
  </si>
  <si>
    <t>Starting from RMB 300,000 per year, specific salary negotiable</t>
  </si>
  <si>
    <t>Semiconductor process expert</t>
  </si>
  <si>
    <t>1.Organize and implement the introduction and verification of new products, new materials, new processes, and new equipment, and carry out related work on technical routes and capacity design planning.
2.Solve the process problems that occur in production, dispose of abnormal products, fundamentally solve the problems and propose preventive measures.</t>
  </si>
  <si>
    <t xml:space="preserve">1. Major：Microelectronics and related majors.
2.Proficient in the process technology of 8-inch or 12-inch mass production line, and can innovate and improve process efficiency for the improvement of production capacity and yield.
3.5 years and above working experience in 8-inch mass production line, 12-inch mass production line is preferred.
</t>
  </si>
  <si>
    <t>Product R &amp; D Engineer</t>
  </si>
  <si>
    <t>1.Formulate medium and long-term product technology plans based on company strategy, research and analyze the product technology level and patent layout of the industry and competitors, and formulate product technology development strategies.
2.Formulate the company's annual product technology development plan and organize its implementation.</t>
  </si>
  <si>
    <t>1.Major：Microelectronics and related majors.
2.Proficient in power device / acoustic sensor / ASSIC dedicated circuit or high-reliability device product development experience, has rich tape-out experience and has mass production product cases; master related knowledge of discrete devices, digital-analog circuits, isolation circuits, mixed circuits.</t>
  </si>
  <si>
    <t>BEIJING DAHUA ELECTRONIC INSTRUMENT CORPORATION</t>
  </si>
  <si>
    <t>Beijing Dahua Electronic Instrument Corporation (formerly State-owned 768 Factory) was founded in 1958 with a registered capital of RMB 34.11 million. It is the earliest large-scale backbone enterprise of microwave measuring instruments in China, and now belongs to Beijing Electronics Sharesholding Co., Ltd. Through years of innovation and development, the company has gradually built an electronic instrument and instrument platform, focused on the development of precision instruments and intelligent instruments, two main businesses, and achieved the leading position in some key products in the industry, and made important contributions to the replacement of domestic high-end instrument and instrument manufacturing field.</t>
  </si>
  <si>
    <t>Electricity Electronics</t>
  </si>
  <si>
    <t>Strategic scientist</t>
  </si>
  <si>
    <t>1/12/2021</t>
  </si>
  <si>
    <t>1/9/2021</t>
  </si>
  <si>
    <t>According to the company's general strategy, develop the company's technology strategy, accumulate, develop and use technology resources and technical capabilities to maintain and enhance the core competitiveness of company；
2、 Responsible for improving R &amp; D management system and improving the management level of the company's technical management, technical standards, R&amp;D process and other systems,etc.</t>
  </si>
  <si>
    <t>More than 10 years of experience in the electronic measuring instruments or power electronic equipment industry；
Possess industry-leading technology leadership capabilities. Strong industrial technology influence in both theory and practice. Good at leading high-level technical teams to overcome difficulties.
 Familiar with power products (power direction) or have patented products and intellectual property rights in related industries are preferred.</t>
  </si>
  <si>
    <t>Annual salary 0.5 -2 million yuan</t>
  </si>
  <si>
    <t>America/KEYS;
Germany/EA;
Japan/KIKUSUI</t>
  </si>
  <si>
    <t>Beijing C&amp;W  Electronics (Group) Co., Ltd</t>
  </si>
  <si>
    <t xml:space="preserve">Beijing C&amp;W Electronics (Group) Co. , Ltd. was founded in 1957, formerly known as the state-owned Beijing General Cable and Power Plant (state-owned No. 738 plant) , is one of the 156 key projects during the first five-year plan period.It has developed and produced the first automatic telephone exchange  in China, the first computer, the first bank automated teller machine and other high-tech products. 
The total assets of the C&amp;W group exceed 3.1 billion yuan and the annual operating income exceed 1.4 billion yuan It has national postdoctoral station, Beijing Municipal Enterprise Technology Center, Beijing Flat Panel Display Intelligent Equipment Engineering Technology Research Center, Beijing International Cooperation Base of machine vision equipment, Beijing Design Innovation Center and other R &amp; D institutions. 
The main business includes cable and wireless communication systems, video communication systems, radio and television equipment, semiconductor display and integrated circuit detection equipment, SMART Bank self-service equipment and solutions, high-end electronic components, etc. , with partners all over the world.
Website address:www.bjcw.cn
</t>
  </si>
  <si>
    <t>TFT, OLED, semiconductor and other industries</t>
  </si>
  <si>
    <t>Marketing Director</t>
  </si>
  <si>
    <t>December 2021</t>
  </si>
  <si>
    <t>July 2021</t>
  </si>
  <si>
    <t>1.Responsible for China's TFT, OLED and semiconductor industries, surface treatment industry and other markets of industrial-scale production enterprises, production line design and manufacturing enterprises to develop and customer relationship establishment, maintenance and so on (With Huaxing Optoelectronics, Visino, Tianma and other related resources).                                                                2.Maintenance of major customer relationships, development of new customers and development of new business areas.                            3. Market analysis and planning of sales products, assist in technical work, timely feedback of market information;                            4. Coordination of project planning, commercial negotiations, contract signing and repayment, and delivery acceptance;                         5. Work related to bidding;                                                                                                                    6. To complete the business objectives and tasks assigned by the company;</t>
  </si>
  <si>
    <t>1. Familiar with LCD, OLED and other display-related industry market dynamics, such as: TFT, OLED, semiconductor and other industries;         2. Priority is given to those with client resources;                                                                                            3. Lively and cheerful personality, open-minded, resilient and proactive, strong execution;                                                   4. Strong marketing, planning and marketing skills, expression and coordination skills;                                                          5. Good interpersonal skills, strong sense of customer service and team spirit;                                                                   6. Have a hard-working professionalism and be able to adapt to long-term travel within the country.</t>
  </si>
  <si>
    <t>1、Salary range: annual salary of 400,000-1,200,000 RMB (adjustable according to specific situations);                2、Welfare: 6 social insurances and 2 housing funds, regular physical examination, birthday benefits, heating subsidies, paid annual leave, household registration for the introduction of talents, etc.</t>
  </si>
  <si>
    <t>Unlimited</t>
  </si>
  <si>
    <t>Semiconductor test equipment</t>
  </si>
  <si>
    <t>Semiconductor testing equipment technical director</t>
  </si>
  <si>
    <t>1. Responsible for component companies semiconductor testing equipment research and development team;
2.Responsible for leading the team to complete the semiconductor testing equipment research and development design, processing and manufacturing and post-industrialization;</t>
  </si>
  <si>
    <t>1.Semiconductor testing equipment development, manufacturing (pre-process testing or packaging testing equipment can be)
2.Hold senior technical positions in internationally renowned enterprises, be familiar with relevant fields of business, have rich practical experience in research and development technical personnel, preside over large-scale international scientific research or engineering projects, with rich experience in scientific research, engineering and technical experts, scholars and engineering and technical personnel, with independent intellectual property rights or master the core technology of professional and technical personnel.                                                                 3. Work experience with KLA-Tencor, AMAT (Application Materials), Hitachi High-Technologys (Hitachi) and other companies is preferred.</t>
  </si>
  <si>
    <t>Semiconductor field, such as integrated circuits, display panels and other industries</t>
  </si>
  <si>
    <t>Senior Product Manager</t>
  </si>
  <si>
    <t>1. Can effectively grab information from existing key application functions, can explore new defect detection technology application scenarios through communication with application engineers, marketing departments or customers;                                                           2. Responsible for the introduction of new products, the maintenance of the life cycle of existing products;
3. Have considerable project implementation organizational capacity, can develop the overall system plan, process and schedule according to the actual situation of the project;</t>
  </si>
  <si>
    <t>1. Familiar with the pan-semiconductor field, such as integrated circuits, display panels and other industries of manufacturing processes and equipment;
2. Excellent team spirit and good oral and written communication skills in order to communicate with engineers and customers;
3. Have a strong ability to analyze and solve problems;
4. Have a master's degree or doctorate in optics, engineering, electronic engineering, physics;
5. Have the ability to work independently, have a strong curiosity about the work they do, and have the will and ability to learn new things;
6. Have more than 5 years of work experience.</t>
  </si>
  <si>
    <t xml:space="preserve">Talents in wireless communication, radio and television, radar, electronic countermeasures, emergency, power source and other radio equipment and system
</t>
  </si>
  <si>
    <t>Experts in RF-based wireless communications</t>
  </si>
  <si>
    <t>1.Develop radio equipment and system products based on RF technology independently and lead a team efficiently ; 2.Identify and solve technical problems, and direct key technical research; 3.Enhance the team's RF technology capacity and build its path to further improvements; 4.Follow up the most advanced technical progress in radio equipment in China and abroad, and explore new technologies and methods.</t>
  </si>
  <si>
    <t xml:space="preserve">1. Experience in RF technology industry, with knowledge of wireless communication systems and standards;  2. Proven capacity of leading technical development, with a solid mastery of core technologies and their commercialization;                                         3. Strong technical influence to manage a high-level technical team to overcome difficulties; </t>
  </si>
  <si>
    <t>RF communication</t>
  </si>
  <si>
    <t>Technical Director(RF communication)</t>
  </si>
  <si>
    <t xml:space="preserve">1.Organize technical research and product development in the direction of RF communication products.
2.Organize the formulation and implementation of major technical decisions and technical plans.Guide the cooperation and effective communication between technical and business management departments.
3.Organize technical demonstration and project review.Strengthen technology and process management and constantly optimize the process level.
4.Provide technical information support for the company's business decisions, participate in related project planning and research.Put forward professional suggestions on construction costs and supporting facilities.
5.Be responsible for building RF communication product R&amp;D team, introducing and cultivating reserve talents.Formulate the work performance assessment plan of the R&amp;D team, develop the incentive assessment and reward as well as punishment mechanism to fully mobilize the enthusiasm of the R&amp;D team. </t>
  </si>
  <si>
    <t>1．Doctor's degree or above from one of the “Double First-Class” universities or top 100 universities in the world.Majored in electromagnetic field, microwave communication, microelectronics, mechanical and electrical engineering or other relevant professional background.Senior engineer (or associate professor) or above title is preferred.
2．Engaged in the research and development of RF communication products for more than 8 years.Have presided over the research and development of major RF communication products.
3. Have experience in R&amp;D team management and R&amp;D project management. Have the abilities of strong decision-making, judgment, communication and coordination to deal with complex problems and emergencies.Have a strong sense of career and responsibility, dare to take on the cause, and have achieved more outstanding achievements.
4．Have rich theoretical knowledge and strong professional ability with international vision and innovative spirit, market concept and competitive awareness.
5. Have the higher political quality, the four consciousness is strong, resolutely carries out the party's line, principles and policies.
6. Have a good moral cultivation and professional quality, law-abiding, diligent and responsible, unity and cooperation, honest from work, decent style.
7.Have good mental quality and physical quality.</t>
  </si>
  <si>
    <t>Semiconductor Metrology/Inspection Equipment</t>
  </si>
  <si>
    <t>Technical Director(Semiconductor Metrology/Inspection Equipment)</t>
  </si>
  <si>
    <t xml:space="preserve">1.Organize technical research and product development in the direction of semiconductor metrology/inspection equipment.
2.Organize the formulation and implementation of major technical decisions and technical plans.Guide the cooperation and effective communication between technical and business management departments.
3.Organize technical demonstration and project review.Strengthen technology and process management and constantly optimize the process level.
4.Provide technical information support for the company's business decisions, participate in related project planning and research.Put forward professional suggestions on construction costs and supporting facilities.
5.Be responsible for building semiconductor metrology/inspection equipment R&amp;D team, introducing and cultivating reserve talents.Formulate the work performance assessment plan of the R&amp;D team, develop the incentive assessment and reward as well as punishment mechanism to fully mobilize the enthusiasm of the R&amp;D team. </t>
  </si>
  <si>
    <t>1．Doctor's degree or above from one of the “Double First-Class” universities or top 100 universities in the world.Majored in microelectronic,optical,electromechanics
 or other relevant professional background.Senior engineer (or associate professor) or above title is preferred.
2．Engaged in the research and development of semiconductor metrology/inspection equipment research and development (or IC manufacturing equipment field)
 for more than 8 years.Have deep research in semiconductor front optical measuring equipment, X-ray equipment and other fields, working in R&amp;D in well-known semiconductor companies is preferred.
3. Have experience in R&amp;D team management and R&amp;D project management. Have the abilities of strong decision-making, judgment, communication and coordination to deal with complex problems and emergencies.Have a strong sense of career and responsibility, dare to take on the cause, and have achieved more outstanding achievements.
4．Have rich theoretical knowledge and strong professional ability with international vision and innovative spirit, market concept and competitive awareness.
5. Have the higher political quality, the four consciousness is strong, resolutely carries out the party's line, principles and policies.
6. Have a good moral cultivation and professional quality, law-abiding, diligent and responsible, unity and cooperation, honest from work, decent style.
7.Have good mental quality and physical quality.</t>
  </si>
  <si>
    <t>Data Switching Technology</t>
  </si>
  <si>
    <t>Technical Director(Data Switching Technology)</t>
  </si>
  <si>
    <t xml:space="preserve">1.Organize technical research and product development in the direction of data switching products.
2.Organize the formulation and implementation of major technical decisions and technical plans.Guide the cooperation and effective communication between technical and business management departments.
3.Organize technical demonstration and project review.Strengthen technology and process management and constantly optimize the process level.
4.Provide technical information support for the company's business decisions, participate in related project planning and research.Put forward professional suggestions on construction costs and supporting facilities.
5.Be responsible for building data switching products R&amp;D team, introducing and cultivating reserve talents.Formulate the work performance assessment plan of the R&amp;D team, develop the incentive assessment and reward as well as punishment mechanism to fully mobilize the enthusiasm of the R&amp;D team. </t>
  </si>
  <si>
    <t>1．Doctor's degree or above from one of the “Double First-Class” universities or top 100 universities in the world.Majored in communication, microelectronics, computer,electromechanics or other relevant professional background.Senior engineer (or associate professor) or above title is preferred.
2．Engaged in the research and development of  data exchange products for more than 8 years with experience in leading data exchange research and development projects.
3. Have experience in R&amp;D team management and R&amp;D project management. Have the abilities of strong decision-making, judgment, communication and coordination to deal with complex problems and emergencies.Have a strong sense of career and responsibility, dare to take on the cause, and have achieved more outstanding achievements.
4．Have rich theoretical knowledge and strong professional ability with international vision and innovative spirit, market concept and competitive awareness.
5. Have the higher political quality, the four consciousness is strong, resolutely carries out the party's line, principles and policies.
6. Have a good moral cultivation and professional quality, law-abiding, diligent and responsible, unity and cooperation, honest from work, decent style.
7.Have good mental quality and physical quality.</t>
  </si>
  <si>
    <t>2021年国际青年人才双百对接会岗位需求表</t>
  </si>
  <si>
    <t>序号</t>
  </si>
  <si>
    <t>用人单位(填写单位全称，与法人证书一致)</t>
  </si>
  <si>
    <t>单位简介（含基本情况、官网地址，限中英文1000字）</t>
  </si>
  <si>
    <t>专业领域
（从电子信息、生物医药、光机电一体化、新材料、资源环境、节能与新能源、金融、文化创意、汽车、农业、文化艺术、人文社科、体育、其他等选项中选择填入）</t>
  </si>
  <si>
    <t>专业方向</t>
  </si>
  <si>
    <t>岗位名称</t>
  </si>
  <si>
    <t>岗位需求数量</t>
  </si>
  <si>
    <t>职位有效期（*年*月）</t>
  </si>
  <si>
    <t>期望到岗时间（*年*月）</t>
  </si>
  <si>
    <t>每年来京工作时间（从2-6个月、6-12个月中选择填入）</t>
  </si>
  <si>
    <t>工作职责（限中英文500字）</t>
  </si>
  <si>
    <t>年龄要求</t>
  </si>
  <si>
    <t>学历要求（从硕士、博士中选择填入）</t>
  </si>
  <si>
    <t>任职资格（限中英文500字）</t>
  </si>
  <si>
    <t>支持条件和福利待遇（限中英文500字）</t>
  </si>
  <si>
    <t>候选人目标所在国家地区和机构</t>
  </si>
  <si>
    <t>北方华创科技集团股份有限公司</t>
  </si>
  <si>
    <t>北方华创科技集团股份有限公司（以下简称“北方华创”）是由北京七星华创电子股份有限公司（以下简称“七星电子”）和北京北方微电子基地设备工艺研究中心有限责任公司（以下简称“北方微电子”）战略重组而成，是目前国内集成电路高端工艺装备的先进企业。
北方华创秉承七星电子和北方微电子多年高科技研发实力，实现资源整合和优势互补，以科技创新为基点，着眼未来，致力于加快推进北方华创向新型制造业的战略转型；致力于成为国际领先的高端电子工艺装备和精密电子元器件两大基础电子产品服务商；致力于提升人类智能生活品质；致力于实现中国“智造强国”的梦想蓝图。北方华创主营半导体装备、真空装备、新能源锂电装备及精密元器件业务，为半导体、新能源、新材料等领域提供解决方案。公司现有四大产业制造基地，营销服务体系覆盖欧、美、亚等全球主要国家和地区。未来的北方华创，将以高端电子工艺装备及精密电子元器件先进企业的姿态登上世界舞台，深耕发展，引领未来，坚持以客户需求为导向的持续创新，助推产业技术进步，带给产业无限可能。
官网地址：http://www.naura.com/</t>
  </si>
  <si>
    <t>电子信息</t>
  </si>
  <si>
    <t>电子/半导体/集成电路</t>
  </si>
  <si>
    <t>清洗机专家/产品总监</t>
  </si>
  <si>
    <t>带领团队进行工艺研发，涵盖一些新的发展方向。可行性报告撰写，团队管理，参加国际清洗方面会议</t>
  </si>
  <si>
    <t>1、 博士优先，本硕博211以上。物理、化学、微电子专业
2、 有较强文字功底，撰写可行性报告
3、 对国内外清洗机相关行业有深入分析及相关工作经验
4、 有不少于10年的团队管理经验</t>
  </si>
  <si>
    <t>不低于候选人原岗位待遇，具体面谈</t>
  </si>
  <si>
    <t>日本/美国/新加坡/台湾地区</t>
  </si>
  <si>
    <t>研发总监/经理</t>
  </si>
  <si>
    <t>1. 带领本部门相应工艺团队，从事刻蚀/外延/炉管/ALD等前沿技术开发；
2. 解决客户端相关技术难题，获得客户认可；
3. 培养工艺、电气、软件、机械、应用支持等技术研发梯队。</t>
  </si>
  <si>
    <t>1、 微电子、物理、机械、材料等相关理工科专业背景
2、 5年以上半导体企业工作经验，3年以上研发团队管理经验（特别优秀者条件可放宽）
3、 熟练掌握半导体设备领域研发工艺流程、机械设计、电气传动等
4、 具有良好的沟通、协调能力，重视团队建设与培养。</t>
  </si>
  <si>
    <t>物料标准化专家</t>
  </si>
  <si>
    <t>1.负责企业物料标准化技术路线和策略制定
2.负责企业物料标准化相关流程制度的制定和推广
3.负责企业各类物料标准的建立和推广
4.负责企业研发中物料标准相关各类考核指标的策划和管理</t>
  </si>
  <si>
    <t>1.理工科背景,硕士以上学历
2.有设备制造企业研发经历
3.有设备制造企业物料标准及CBB管理经历</t>
  </si>
  <si>
    <t>射频工程师</t>
  </si>
  <si>
    <t>1.负责射频功率放大器的设计、仿真和调试；负责方案论证工作，进行产品可行性分析；
2.负责产品的开发和研制；负责产品样机研制阶段的相关工作，包括图纸设计，样机制作，实验测试等；
3.负责生产过程中技术资料的准备工作，包括产品电路原理图，PCB板图，BOM清单，生产工艺指导等；
4.负责电源生产过程中的技术指导工作；
5.负责售前与客户技术交流及售后产品问题分析等工作。</t>
  </si>
  <si>
    <t xml:space="preserve">1. 硕士及以上学历。微电子技术、物理应用、电子等相关专业。有Etch/PVD/CVD/清洗等工艺工程师经验优先，有8寸12寸fab经验优先。
2. 具有技术数据收集及分析能力，能制定和实施技术试验方案。
3. 熟练使用office软件，能够书写技术报告及工作总结。
4. 具有独立工作的能力和团队合作的精神，能在困难和挫折中继续寻求解决问题的途径。
5. 具有良好的服务精神，以及与客户良好沟通的能力，适合团队或独立工作的环境，能适应长短期出差，加班的需要。
6.工作地点：北京、上海、武汉等。
</t>
  </si>
  <si>
    <t>工艺工程师</t>
  </si>
  <si>
    <t>1.客户现场进行工艺调试，协同客服设备工程师对疑难故障进行诊断，发现工艺中可能存在的问题，并协助客户解决问题 ；
2.与客户讨论目前制程工艺中存在的问题，并解答客户相关疑问；
3.协助客户进行新工艺的开发；
4.应对客户投诉及时准确处理投诉问题，确保客户满意和避免投诉升级；
5.与重要客户保持沟通联络，了解客户动态，收集相关信息，从而发现客户需求并及时传递给开发人员；
6.在与客户沟通存在分歧时，在不违反公司行为规范和原则的前提下，尽力引导客户协商为公司争取利益。</t>
  </si>
  <si>
    <t>电气工程师</t>
  </si>
  <si>
    <t xml:space="preserve">1.设计、开发产品电气零部件，并参与和实施整机设备的安装调试； 
2.制订和实施相关实验方案，并提出设备的改进意见； 
3.负责电气相关工程图纸的校审工作； 
4.配合图纸电气加工，修改设计方案及图纸，并保证图纸与最终产品的一致性； 
5.根据公司要求编制相关的技术文件； 
6.跟踪先进技术的发展，做好相关技术资料的存储、更新和共享；
7.使用和维护工作所需的相关检测仪器和设备； 
8.负责对拟用电气零部件进行调研和选型，并在采购实施过程中提供必要的技术支持；
9.负责提供产品在客户使用期间的技术支持； 
10.负责提出所研发的电气零部件的采购申请，并在到货时进行验收； 
11.协助相关部门对电气零部件供应商进行定期评价； 
12.参加技术方案讨论会及技术交流会； </t>
  </si>
  <si>
    <t>1. 电力电子、自动化、测控与控制、电气或相关专业，硕士以上学历；
2. 熟悉电气布线、电气控制柜设计、电气部件选型；
3. 熟练应用相关的电气设计软件。</t>
  </si>
  <si>
    <t>机械工程师</t>
  </si>
  <si>
    <t>1.产品整机机械结构、机械零部件的设计；
2.产品机械结构的仿真模拟；
3.与电气工程师共同完成产品设计；
4.编写技术文档。</t>
  </si>
  <si>
    <t xml:space="preserve">1.机械制造及自动化、机械电子工程等相关专业，硕士研究生学历；
2.有结构设计工作经历，精通solidworks等软件；
3.熟悉机械设计原理、机械加工工艺。
</t>
  </si>
  <si>
    <t>软件工程师</t>
  </si>
  <si>
    <t>1.完成软件系统代码的实现，编写代码注释和开发文档；
2.辅助进行系统的功能定义,程序设计；
3.根据设计文档或需求说明完成代码编写，并完成单元测试和维护；
4.分析并解决软件开发过程中的问题；
5.配合项目经理完成相关任务目标。</t>
  </si>
  <si>
    <t>1.计算机或相关专业本科以上学历；
2.2年以上C++或C#或Phython编程经验；
3.熟悉面向对象思想，精通编程，调试和相关技术；
4.具备需求分析和系统设计能力， 以及较强的逻辑分析和独立解决问题能力；
5.能熟练阅读中文、英文技术文档；富有团队精神,责任感和沟通能力。</t>
  </si>
</sst>
</file>

<file path=xl/styles.xml><?xml version="1.0" encoding="utf-8"?>
<styleSheet xmlns="http://schemas.openxmlformats.org/spreadsheetml/2006/main">
  <numFmts count="6">
    <numFmt numFmtId="42" formatCode="_ &quot;￥&quot;* #,##0_ ;_ &quot;￥&quot;* \-#,##0_ ;_ &quot;￥&quot;* &quot;-&quot;_ ;_ @_ "/>
    <numFmt numFmtId="176" formatCode="yyyy&quot;年&quot;m&quot;月&quot;;@"/>
    <numFmt numFmtId="177" formatCode="yyyy/m/d;@"/>
    <numFmt numFmtId="44" formatCode="_ &quot;￥&quot;* #,##0.00_ ;_ &quot;￥&quot;* \-#,##0.00_ ;_ &quot;￥&quot;* &quot;-&quot;??_ ;_ @_ "/>
    <numFmt numFmtId="41" formatCode="_ * #,##0_ ;_ * \-#,##0_ ;_ * &quot;-&quot;_ ;_ @_ "/>
    <numFmt numFmtId="43" formatCode="_ * #,##0.00_ ;_ * \-#,##0.00_ ;_ * &quot;-&quot;??_ ;_ @_ "/>
  </numFmts>
  <fonts count="23">
    <font>
      <sz val="11"/>
      <color theme="1"/>
      <name val="等线"/>
      <charset val="134"/>
      <scheme val="minor"/>
    </font>
    <font>
      <sz val="10"/>
      <name val="仿宋"/>
      <charset val="134"/>
    </font>
    <font>
      <sz val="10"/>
      <color rgb="FF0070C0"/>
      <name val="仿宋"/>
      <charset val="134"/>
    </font>
    <font>
      <sz val="10"/>
      <name val="华文楷体"/>
      <charset val="134"/>
    </font>
    <font>
      <sz val="11"/>
      <color theme="1"/>
      <name val="等线"/>
      <charset val="0"/>
      <scheme val="minor"/>
    </font>
    <font>
      <sz val="11"/>
      <color rgb="FF9C0006"/>
      <name val="等线"/>
      <charset val="0"/>
      <scheme val="minor"/>
    </font>
    <font>
      <sz val="11"/>
      <color rgb="FF006100"/>
      <name val="等线"/>
      <charset val="0"/>
      <scheme val="minor"/>
    </font>
    <font>
      <sz val="11"/>
      <color rgb="FF3F3F76"/>
      <name val="等线"/>
      <charset val="0"/>
      <scheme val="minor"/>
    </font>
    <font>
      <b/>
      <sz val="11"/>
      <color theme="3"/>
      <name val="等线"/>
      <charset val="134"/>
      <scheme val="minor"/>
    </font>
    <font>
      <sz val="11"/>
      <color theme="0"/>
      <name val="等线"/>
      <charset val="0"/>
      <scheme val="minor"/>
    </font>
    <font>
      <b/>
      <sz val="13"/>
      <color theme="3"/>
      <name val="等线"/>
      <charset val="134"/>
      <scheme val="minor"/>
    </font>
    <font>
      <b/>
      <sz val="11"/>
      <color theme="1"/>
      <name val="等线"/>
      <charset val="0"/>
      <scheme val="minor"/>
    </font>
    <font>
      <b/>
      <sz val="11"/>
      <color rgb="FFFA7D00"/>
      <name val="等线"/>
      <charset val="0"/>
      <scheme val="minor"/>
    </font>
    <font>
      <u/>
      <sz val="11"/>
      <color rgb="FF0000FF"/>
      <name val="等线"/>
      <charset val="134"/>
      <scheme val="minor"/>
    </font>
    <font>
      <b/>
      <sz val="11"/>
      <color rgb="FF3F3F3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FFFFFF"/>
      <name val="等线"/>
      <charset val="0"/>
      <scheme val="minor"/>
    </font>
    <font>
      <sz val="11"/>
      <color rgb="FFFA7D00"/>
      <name val="等线"/>
      <charset val="0"/>
      <scheme val="minor"/>
    </font>
    <font>
      <sz val="11"/>
      <color rgb="FF9C6500"/>
      <name val="等线"/>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7" borderId="0" applyNumberFormat="0" applyBorder="0" applyAlignment="0" applyProtection="0">
      <alignment vertical="center"/>
    </xf>
    <xf numFmtId="0" fontId="7"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1"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11" applyNumberFormat="0" applyFont="0" applyAlignment="0" applyProtection="0">
      <alignment vertical="center"/>
    </xf>
    <xf numFmtId="0" fontId="9" fillId="16"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0" borderId="8" applyNumberFormat="0" applyFill="0" applyAlignment="0" applyProtection="0">
      <alignment vertical="center"/>
    </xf>
    <xf numFmtId="0" fontId="9" fillId="20" borderId="0" applyNumberFormat="0" applyBorder="0" applyAlignment="0" applyProtection="0">
      <alignment vertical="center"/>
    </xf>
    <xf numFmtId="0" fontId="8" fillId="0" borderId="7" applyNumberFormat="0" applyFill="0" applyAlignment="0" applyProtection="0">
      <alignment vertical="center"/>
    </xf>
    <xf numFmtId="0" fontId="9" fillId="19" borderId="0" applyNumberFormat="0" applyBorder="0" applyAlignment="0" applyProtection="0">
      <alignment vertical="center"/>
    </xf>
    <xf numFmtId="0" fontId="14" fillId="12" borderId="10" applyNumberFormat="0" applyAlignment="0" applyProtection="0">
      <alignment vertical="center"/>
    </xf>
    <xf numFmtId="0" fontId="12" fillId="12" borderId="6" applyNumberFormat="0" applyAlignment="0" applyProtection="0">
      <alignment vertical="center"/>
    </xf>
    <xf numFmtId="0" fontId="20" fillId="22" borderId="12" applyNumberFormat="0" applyAlignment="0" applyProtection="0">
      <alignment vertical="center"/>
    </xf>
    <xf numFmtId="0" fontId="4" fillId="24" borderId="0" applyNumberFormat="0" applyBorder="0" applyAlignment="0" applyProtection="0">
      <alignment vertical="center"/>
    </xf>
    <xf numFmtId="0" fontId="9" fillId="27" borderId="0" applyNumberFormat="0" applyBorder="0" applyAlignment="0" applyProtection="0">
      <alignment vertical="center"/>
    </xf>
    <xf numFmtId="0" fontId="21" fillId="0" borderId="13" applyNumberFormat="0" applyFill="0" applyAlignment="0" applyProtection="0">
      <alignment vertical="center"/>
    </xf>
    <xf numFmtId="0" fontId="11" fillId="0" borderId="9" applyNumberFormat="0" applyFill="0" applyAlignment="0" applyProtection="0">
      <alignment vertical="center"/>
    </xf>
    <xf numFmtId="0" fontId="6" fillId="4" borderId="0" applyNumberFormat="0" applyBorder="0" applyAlignment="0" applyProtection="0">
      <alignment vertical="center"/>
    </xf>
    <xf numFmtId="0" fontId="22" fillId="29" borderId="0" applyNumberFormat="0" applyBorder="0" applyAlignment="0" applyProtection="0">
      <alignment vertical="center"/>
    </xf>
    <xf numFmtId="0" fontId="4" fillId="31" borderId="0" applyNumberFormat="0" applyBorder="0" applyAlignment="0" applyProtection="0">
      <alignment vertical="center"/>
    </xf>
    <xf numFmtId="0" fontId="9" fillId="21" borderId="0" applyNumberFormat="0" applyBorder="0" applyAlignment="0" applyProtection="0">
      <alignment vertical="center"/>
    </xf>
    <xf numFmtId="0" fontId="4" fillId="2" borderId="0" applyNumberFormat="0" applyBorder="0" applyAlignment="0" applyProtection="0">
      <alignment vertical="center"/>
    </xf>
    <xf numFmtId="0" fontId="4" fillId="28" borderId="0" applyNumberFormat="0" applyBorder="0" applyAlignment="0" applyProtection="0">
      <alignment vertical="center"/>
    </xf>
    <xf numFmtId="0" fontId="4" fillId="30" borderId="0" applyNumberFormat="0" applyBorder="0" applyAlignment="0" applyProtection="0">
      <alignment vertical="center"/>
    </xf>
    <xf numFmtId="0" fontId="4" fillId="10" borderId="0" applyNumberFormat="0" applyBorder="0" applyAlignment="0" applyProtection="0">
      <alignment vertical="center"/>
    </xf>
    <xf numFmtId="0" fontId="9" fillId="26" borderId="0" applyNumberFormat="0" applyBorder="0" applyAlignment="0" applyProtection="0">
      <alignment vertical="center"/>
    </xf>
    <xf numFmtId="0" fontId="9" fillId="6" borderId="0" applyNumberFormat="0" applyBorder="0" applyAlignment="0" applyProtection="0">
      <alignment vertical="center"/>
    </xf>
    <xf numFmtId="0" fontId="4" fillId="9" borderId="0" applyNumberFormat="0" applyBorder="0" applyAlignment="0" applyProtection="0">
      <alignment vertical="center"/>
    </xf>
    <xf numFmtId="0" fontId="4" fillId="32" borderId="0" applyNumberFormat="0" applyBorder="0" applyAlignment="0" applyProtection="0">
      <alignment vertical="center"/>
    </xf>
    <xf numFmtId="0" fontId="9" fillId="18" borderId="0" applyNumberFormat="0" applyBorder="0" applyAlignment="0" applyProtection="0">
      <alignment vertical="center"/>
    </xf>
    <xf numFmtId="0" fontId="4" fillId="8" borderId="0" applyNumberFormat="0" applyBorder="0" applyAlignment="0" applyProtection="0">
      <alignment vertical="center"/>
    </xf>
    <xf numFmtId="0" fontId="9" fillId="25" borderId="0" applyNumberFormat="0" applyBorder="0" applyAlignment="0" applyProtection="0">
      <alignment vertical="center"/>
    </xf>
    <xf numFmtId="0" fontId="9" fillId="23" borderId="0" applyNumberFormat="0" applyBorder="0" applyAlignment="0" applyProtection="0">
      <alignment vertical="center"/>
    </xf>
    <xf numFmtId="0" fontId="4" fillId="15" borderId="0" applyNumberFormat="0" applyBorder="0" applyAlignment="0" applyProtection="0">
      <alignment vertical="center"/>
    </xf>
    <xf numFmtId="0" fontId="9" fillId="17" borderId="0" applyNumberFormat="0" applyBorder="0" applyAlignment="0" applyProtection="0">
      <alignment vertical="center"/>
    </xf>
  </cellStyleXfs>
  <cellXfs count="32">
    <xf numFmtId="0" fontId="0" fillId="0" borderId="0" xfId="0"/>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3" fillId="0" borderId="0" xfId="0" applyFont="1" applyBorder="1" applyAlignment="1"/>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177" fontId="3" fillId="0" borderId="1"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Border="1" applyAlignment="1">
      <alignment horizontal="left" vertical="center" wrapText="1"/>
    </xf>
    <xf numFmtId="17" fontId="3" fillId="0" borderId="1" xfId="0" applyNumberFormat="1" applyFont="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49" fontId="3" fillId="0" borderId="1" xfId="0" applyNumberFormat="1" applyFont="1" applyFill="1" applyBorder="1" applyAlignment="1">
      <alignment horizontal="left" vertical="center" wrapText="1"/>
    </xf>
    <xf numFmtId="177" fontId="3" fillId="0" borderId="1" xfId="0" applyNumberFormat="1" applyFont="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abSelected="1" zoomScale="95" zoomScaleNormal="95" workbookViewId="0">
      <selection activeCell="D6" sqref="D6"/>
    </sheetView>
  </sheetViews>
  <sheetFormatPr defaultColWidth="9" defaultRowHeight="103.5" customHeight="1"/>
  <cols>
    <col min="1" max="1" width="6.5" style="13" customWidth="1"/>
    <col min="2" max="2" width="26" style="13" customWidth="1"/>
    <col min="3" max="3" width="31" style="13" hidden="1" customWidth="1"/>
    <col min="4" max="4" width="58.125" style="13" customWidth="1"/>
    <col min="5" max="5" width="18.75" style="13" customWidth="1"/>
    <col min="6" max="6" width="19.25" style="14" customWidth="1"/>
    <col min="7" max="7" width="14.5" style="13" customWidth="1"/>
    <col min="8" max="8" width="17" style="13" customWidth="1"/>
    <col min="9" max="9" width="23.5" style="13" customWidth="1"/>
    <col min="10" max="10" width="34.875" style="14" customWidth="1"/>
    <col min="11" max="11" width="141.25" style="13" customWidth="1"/>
    <col min="12" max="12" width="23.25" style="13" customWidth="1"/>
    <col min="13" max="13" width="31.75" style="13" customWidth="1"/>
    <col min="14" max="14" width="153.25" style="13" customWidth="1"/>
    <col min="15" max="15" width="32.375" style="13" customWidth="1"/>
    <col min="16" max="16" width="27.125" style="13" customWidth="1"/>
    <col min="17" max="17" width="9" style="13" customWidth="1"/>
    <col min="18" max="253" width="9" style="13"/>
    <col min="254" max="254" width="6.5" style="13" customWidth="1"/>
    <col min="255" max="255" width="26" style="13" customWidth="1"/>
    <col min="256" max="256" width="31" style="13" customWidth="1"/>
    <col min="257" max="257" width="58.125" style="13" customWidth="1"/>
    <col min="258" max="258" width="18.75" style="13" customWidth="1"/>
    <col min="259" max="259" width="19.25" style="13" customWidth="1"/>
    <col min="260" max="260" width="14.5" style="13" customWidth="1"/>
    <col min="261" max="261" width="17" style="13" customWidth="1"/>
    <col min="262" max="262" width="23.5" style="13" customWidth="1"/>
    <col min="263" max="263" width="34.875" style="13" customWidth="1"/>
    <col min="264" max="264" width="141.25" style="13" customWidth="1"/>
    <col min="265" max="265" width="23.25" style="13" customWidth="1"/>
    <col min="266" max="266" width="31.75" style="13" customWidth="1"/>
    <col min="267" max="267" width="153.25" style="13" customWidth="1"/>
    <col min="268" max="268" width="32.375" style="13" customWidth="1"/>
    <col min="269" max="269" width="27.125" style="13" customWidth="1"/>
    <col min="270" max="270" width="20.625" style="13" customWidth="1"/>
    <col min="271" max="271" width="18.25" style="13" customWidth="1"/>
    <col min="272" max="272" width="26.125" style="13" customWidth="1"/>
    <col min="273" max="273" width="9" style="13" customWidth="1"/>
    <col min="274" max="509" width="9" style="13"/>
    <col min="510" max="510" width="6.5" style="13" customWidth="1"/>
    <col min="511" max="511" width="26" style="13" customWidth="1"/>
    <col min="512" max="512" width="31" style="13" customWidth="1"/>
    <col min="513" max="513" width="58.125" style="13" customWidth="1"/>
    <col min="514" max="514" width="18.75" style="13" customWidth="1"/>
    <col min="515" max="515" width="19.25" style="13" customWidth="1"/>
    <col min="516" max="516" width="14.5" style="13" customWidth="1"/>
    <col min="517" max="517" width="17" style="13" customWidth="1"/>
    <col min="518" max="518" width="23.5" style="13" customWidth="1"/>
    <col min="519" max="519" width="34.875" style="13" customWidth="1"/>
    <col min="520" max="520" width="141.25" style="13" customWidth="1"/>
    <col min="521" max="521" width="23.25" style="13" customWidth="1"/>
    <col min="522" max="522" width="31.75" style="13" customWidth="1"/>
    <col min="523" max="523" width="153.25" style="13" customWidth="1"/>
    <col min="524" max="524" width="32.375" style="13" customWidth="1"/>
    <col min="525" max="525" width="27.125" style="13" customWidth="1"/>
    <col min="526" max="526" width="20.625" style="13" customWidth="1"/>
    <col min="527" max="527" width="18.25" style="13" customWidth="1"/>
    <col min="528" max="528" width="26.125" style="13" customWidth="1"/>
    <col min="529" max="529" width="9" style="13" customWidth="1"/>
    <col min="530" max="765" width="9" style="13"/>
    <col min="766" max="766" width="6.5" style="13" customWidth="1"/>
    <col min="767" max="767" width="26" style="13" customWidth="1"/>
    <col min="768" max="768" width="31" style="13" customWidth="1"/>
    <col min="769" max="769" width="58.125" style="13" customWidth="1"/>
    <col min="770" max="770" width="18.75" style="13" customWidth="1"/>
    <col min="771" max="771" width="19.25" style="13" customWidth="1"/>
    <col min="772" max="772" width="14.5" style="13" customWidth="1"/>
    <col min="773" max="773" width="17" style="13" customWidth="1"/>
    <col min="774" max="774" width="23.5" style="13" customWidth="1"/>
    <col min="775" max="775" width="34.875" style="13" customWidth="1"/>
    <col min="776" max="776" width="141.25" style="13" customWidth="1"/>
    <col min="777" max="777" width="23.25" style="13" customWidth="1"/>
    <col min="778" max="778" width="31.75" style="13" customWidth="1"/>
    <col min="779" max="779" width="153.25" style="13" customWidth="1"/>
    <col min="780" max="780" width="32.375" style="13" customWidth="1"/>
    <col min="781" max="781" width="27.125" style="13" customWidth="1"/>
    <col min="782" max="782" width="20.625" style="13" customWidth="1"/>
    <col min="783" max="783" width="18.25" style="13" customWidth="1"/>
    <col min="784" max="784" width="26.125" style="13" customWidth="1"/>
    <col min="785" max="785" width="9" style="13" customWidth="1"/>
    <col min="786" max="1021" width="9" style="13"/>
    <col min="1022" max="1022" width="6.5" style="13" customWidth="1"/>
    <col min="1023" max="1023" width="26" style="13" customWidth="1"/>
    <col min="1024" max="1024" width="31" style="13" customWidth="1"/>
    <col min="1025" max="1025" width="58.125" style="13" customWidth="1"/>
    <col min="1026" max="1026" width="18.75" style="13" customWidth="1"/>
    <col min="1027" max="1027" width="19.25" style="13" customWidth="1"/>
    <col min="1028" max="1028" width="14.5" style="13" customWidth="1"/>
    <col min="1029" max="1029" width="17" style="13" customWidth="1"/>
    <col min="1030" max="1030" width="23.5" style="13" customWidth="1"/>
    <col min="1031" max="1031" width="34.875" style="13" customWidth="1"/>
    <col min="1032" max="1032" width="141.25" style="13" customWidth="1"/>
    <col min="1033" max="1033" width="23.25" style="13" customWidth="1"/>
    <col min="1034" max="1034" width="31.75" style="13" customWidth="1"/>
    <col min="1035" max="1035" width="153.25" style="13" customWidth="1"/>
    <col min="1036" max="1036" width="32.375" style="13" customWidth="1"/>
    <col min="1037" max="1037" width="27.125" style="13" customWidth="1"/>
    <col min="1038" max="1038" width="20.625" style="13" customWidth="1"/>
    <col min="1039" max="1039" width="18.25" style="13" customWidth="1"/>
    <col min="1040" max="1040" width="26.125" style="13" customWidth="1"/>
    <col min="1041" max="1041" width="9" style="13" customWidth="1"/>
    <col min="1042" max="1277" width="9" style="13"/>
    <col min="1278" max="1278" width="6.5" style="13" customWidth="1"/>
    <col min="1279" max="1279" width="26" style="13" customWidth="1"/>
    <col min="1280" max="1280" width="31" style="13" customWidth="1"/>
    <col min="1281" max="1281" width="58.125" style="13" customWidth="1"/>
    <col min="1282" max="1282" width="18.75" style="13" customWidth="1"/>
    <col min="1283" max="1283" width="19.25" style="13" customWidth="1"/>
    <col min="1284" max="1284" width="14.5" style="13" customWidth="1"/>
    <col min="1285" max="1285" width="17" style="13" customWidth="1"/>
    <col min="1286" max="1286" width="23.5" style="13" customWidth="1"/>
    <col min="1287" max="1287" width="34.875" style="13" customWidth="1"/>
    <col min="1288" max="1288" width="141.25" style="13" customWidth="1"/>
    <col min="1289" max="1289" width="23.25" style="13" customWidth="1"/>
    <col min="1290" max="1290" width="31.75" style="13" customWidth="1"/>
    <col min="1291" max="1291" width="153.25" style="13" customWidth="1"/>
    <col min="1292" max="1292" width="32.375" style="13" customWidth="1"/>
    <col min="1293" max="1293" width="27.125" style="13" customWidth="1"/>
    <col min="1294" max="1294" width="20.625" style="13" customWidth="1"/>
    <col min="1295" max="1295" width="18.25" style="13" customWidth="1"/>
    <col min="1296" max="1296" width="26.125" style="13" customWidth="1"/>
    <col min="1297" max="1297" width="9" style="13" customWidth="1"/>
    <col min="1298" max="1533" width="9" style="13"/>
    <col min="1534" max="1534" width="6.5" style="13" customWidth="1"/>
    <col min="1535" max="1535" width="26" style="13" customWidth="1"/>
    <col min="1536" max="1536" width="31" style="13" customWidth="1"/>
    <col min="1537" max="1537" width="58.125" style="13" customWidth="1"/>
    <col min="1538" max="1538" width="18.75" style="13" customWidth="1"/>
    <col min="1539" max="1539" width="19.25" style="13" customWidth="1"/>
    <col min="1540" max="1540" width="14.5" style="13" customWidth="1"/>
    <col min="1541" max="1541" width="17" style="13" customWidth="1"/>
    <col min="1542" max="1542" width="23.5" style="13" customWidth="1"/>
    <col min="1543" max="1543" width="34.875" style="13" customWidth="1"/>
    <col min="1544" max="1544" width="141.25" style="13" customWidth="1"/>
    <col min="1545" max="1545" width="23.25" style="13" customWidth="1"/>
    <col min="1546" max="1546" width="31.75" style="13" customWidth="1"/>
    <col min="1547" max="1547" width="153.25" style="13" customWidth="1"/>
    <col min="1548" max="1548" width="32.375" style="13" customWidth="1"/>
    <col min="1549" max="1549" width="27.125" style="13" customWidth="1"/>
    <col min="1550" max="1550" width="20.625" style="13" customWidth="1"/>
    <col min="1551" max="1551" width="18.25" style="13" customWidth="1"/>
    <col min="1552" max="1552" width="26.125" style="13" customWidth="1"/>
    <col min="1553" max="1553" width="9" style="13" customWidth="1"/>
    <col min="1554" max="1789" width="9" style="13"/>
    <col min="1790" max="1790" width="6.5" style="13" customWidth="1"/>
    <col min="1791" max="1791" width="26" style="13" customWidth="1"/>
    <col min="1792" max="1792" width="31" style="13" customWidth="1"/>
    <col min="1793" max="1793" width="58.125" style="13" customWidth="1"/>
    <col min="1794" max="1794" width="18.75" style="13" customWidth="1"/>
    <col min="1795" max="1795" width="19.25" style="13" customWidth="1"/>
    <col min="1796" max="1796" width="14.5" style="13" customWidth="1"/>
    <col min="1797" max="1797" width="17" style="13" customWidth="1"/>
    <col min="1798" max="1798" width="23.5" style="13" customWidth="1"/>
    <col min="1799" max="1799" width="34.875" style="13" customWidth="1"/>
    <col min="1800" max="1800" width="141.25" style="13" customWidth="1"/>
    <col min="1801" max="1801" width="23.25" style="13" customWidth="1"/>
    <col min="1802" max="1802" width="31.75" style="13" customWidth="1"/>
    <col min="1803" max="1803" width="153.25" style="13" customWidth="1"/>
    <col min="1804" max="1804" width="32.375" style="13" customWidth="1"/>
    <col min="1805" max="1805" width="27.125" style="13" customWidth="1"/>
    <col min="1806" max="1806" width="20.625" style="13" customWidth="1"/>
    <col min="1807" max="1807" width="18.25" style="13" customWidth="1"/>
    <col min="1808" max="1808" width="26.125" style="13" customWidth="1"/>
    <col min="1809" max="1809" width="9" style="13" customWidth="1"/>
    <col min="1810" max="2045" width="9" style="13"/>
    <col min="2046" max="2046" width="6.5" style="13" customWidth="1"/>
    <col min="2047" max="2047" width="26" style="13" customWidth="1"/>
    <col min="2048" max="2048" width="31" style="13" customWidth="1"/>
    <col min="2049" max="2049" width="58.125" style="13" customWidth="1"/>
    <col min="2050" max="2050" width="18.75" style="13" customWidth="1"/>
    <col min="2051" max="2051" width="19.25" style="13" customWidth="1"/>
    <col min="2052" max="2052" width="14.5" style="13" customWidth="1"/>
    <col min="2053" max="2053" width="17" style="13" customWidth="1"/>
    <col min="2054" max="2054" width="23.5" style="13" customWidth="1"/>
    <col min="2055" max="2055" width="34.875" style="13" customWidth="1"/>
    <col min="2056" max="2056" width="141.25" style="13" customWidth="1"/>
    <col min="2057" max="2057" width="23.25" style="13" customWidth="1"/>
    <col min="2058" max="2058" width="31.75" style="13" customWidth="1"/>
    <col min="2059" max="2059" width="153.25" style="13" customWidth="1"/>
    <col min="2060" max="2060" width="32.375" style="13" customWidth="1"/>
    <col min="2061" max="2061" width="27.125" style="13" customWidth="1"/>
    <col min="2062" max="2062" width="20.625" style="13" customWidth="1"/>
    <col min="2063" max="2063" width="18.25" style="13" customWidth="1"/>
    <col min="2064" max="2064" width="26.125" style="13" customWidth="1"/>
    <col min="2065" max="2065" width="9" style="13" customWidth="1"/>
    <col min="2066" max="2301" width="9" style="13"/>
    <col min="2302" max="2302" width="6.5" style="13" customWidth="1"/>
    <col min="2303" max="2303" width="26" style="13" customWidth="1"/>
    <col min="2304" max="2304" width="31" style="13" customWidth="1"/>
    <col min="2305" max="2305" width="58.125" style="13" customWidth="1"/>
    <col min="2306" max="2306" width="18.75" style="13" customWidth="1"/>
    <col min="2307" max="2307" width="19.25" style="13" customWidth="1"/>
    <col min="2308" max="2308" width="14.5" style="13" customWidth="1"/>
    <col min="2309" max="2309" width="17" style="13" customWidth="1"/>
    <col min="2310" max="2310" width="23.5" style="13" customWidth="1"/>
    <col min="2311" max="2311" width="34.875" style="13" customWidth="1"/>
    <col min="2312" max="2312" width="141.25" style="13" customWidth="1"/>
    <col min="2313" max="2313" width="23.25" style="13" customWidth="1"/>
    <col min="2314" max="2314" width="31.75" style="13" customWidth="1"/>
    <col min="2315" max="2315" width="153.25" style="13" customWidth="1"/>
    <col min="2316" max="2316" width="32.375" style="13" customWidth="1"/>
    <col min="2317" max="2317" width="27.125" style="13" customWidth="1"/>
    <col min="2318" max="2318" width="20.625" style="13" customWidth="1"/>
    <col min="2319" max="2319" width="18.25" style="13" customWidth="1"/>
    <col min="2320" max="2320" width="26.125" style="13" customWidth="1"/>
    <col min="2321" max="2321" width="9" style="13" customWidth="1"/>
    <col min="2322" max="2557" width="9" style="13"/>
    <col min="2558" max="2558" width="6.5" style="13" customWidth="1"/>
    <col min="2559" max="2559" width="26" style="13" customWidth="1"/>
    <col min="2560" max="2560" width="31" style="13" customWidth="1"/>
    <col min="2561" max="2561" width="58.125" style="13" customWidth="1"/>
    <col min="2562" max="2562" width="18.75" style="13" customWidth="1"/>
    <col min="2563" max="2563" width="19.25" style="13" customWidth="1"/>
    <col min="2564" max="2564" width="14.5" style="13" customWidth="1"/>
    <col min="2565" max="2565" width="17" style="13" customWidth="1"/>
    <col min="2566" max="2566" width="23.5" style="13" customWidth="1"/>
    <col min="2567" max="2567" width="34.875" style="13" customWidth="1"/>
    <col min="2568" max="2568" width="141.25" style="13" customWidth="1"/>
    <col min="2569" max="2569" width="23.25" style="13" customWidth="1"/>
    <col min="2570" max="2570" width="31.75" style="13" customWidth="1"/>
    <col min="2571" max="2571" width="153.25" style="13" customWidth="1"/>
    <col min="2572" max="2572" width="32.375" style="13" customWidth="1"/>
    <col min="2573" max="2573" width="27.125" style="13" customWidth="1"/>
    <col min="2574" max="2574" width="20.625" style="13" customWidth="1"/>
    <col min="2575" max="2575" width="18.25" style="13" customWidth="1"/>
    <col min="2576" max="2576" width="26.125" style="13" customWidth="1"/>
    <col min="2577" max="2577" width="9" style="13" customWidth="1"/>
    <col min="2578" max="2813" width="9" style="13"/>
    <col min="2814" max="2814" width="6.5" style="13" customWidth="1"/>
    <col min="2815" max="2815" width="26" style="13" customWidth="1"/>
    <col min="2816" max="2816" width="31" style="13" customWidth="1"/>
    <col min="2817" max="2817" width="58.125" style="13" customWidth="1"/>
    <col min="2818" max="2818" width="18.75" style="13" customWidth="1"/>
    <col min="2819" max="2819" width="19.25" style="13" customWidth="1"/>
    <col min="2820" max="2820" width="14.5" style="13" customWidth="1"/>
    <col min="2821" max="2821" width="17" style="13" customWidth="1"/>
    <col min="2822" max="2822" width="23.5" style="13" customWidth="1"/>
    <col min="2823" max="2823" width="34.875" style="13" customWidth="1"/>
    <col min="2824" max="2824" width="141.25" style="13" customWidth="1"/>
    <col min="2825" max="2825" width="23.25" style="13" customWidth="1"/>
    <col min="2826" max="2826" width="31.75" style="13" customWidth="1"/>
    <col min="2827" max="2827" width="153.25" style="13" customWidth="1"/>
    <col min="2828" max="2828" width="32.375" style="13" customWidth="1"/>
    <col min="2829" max="2829" width="27.125" style="13" customWidth="1"/>
    <col min="2830" max="2830" width="20.625" style="13" customWidth="1"/>
    <col min="2831" max="2831" width="18.25" style="13" customWidth="1"/>
    <col min="2832" max="2832" width="26.125" style="13" customWidth="1"/>
    <col min="2833" max="2833" width="9" style="13" customWidth="1"/>
    <col min="2834" max="3069" width="9" style="13"/>
    <col min="3070" max="3070" width="6.5" style="13" customWidth="1"/>
    <col min="3071" max="3071" width="26" style="13" customWidth="1"/>
    <col min="3072" max="3072" width="31" style="13" customWidth="1"/>
    <col min="3073" max="3073" width="58.125" style="13" customWidth="1"/>
    <col min="3074" max="3074" width="18.75" style="13" customWidth="1"/>
    <col min="3075" max="3075" width="19.25" style="13" customWidth="1"/>
    <col min="3076" max="3076" width="14.5" style="13" customWidth="1"/>
    <col min="3077" max="3077" width="17" style="13" customWidth="1"/>
    <col min="3078" max="3078" width="23.5" style="13" customWidth="1"/>
    <col min="3079" max="3079" width="34.875" style="13" customWidth="1"/>
    <col min="3080" max="3080" width="141.25" style="13" customWidth="1"/>
    <col min="3081" max="3081" width="23.25" style="13" customWidth="1"/>
    <col min="3082" max="3082" width="31.75" style="13" customWidth="1"/>
    <col min="3083" max="3083" width="153.25" style="13" customWidth="1"/>
    <col min="3084" max="3084" width="32.375" style="13" customWidth="1"/>
    <col min="3085" max="3085" width="27.125" style="13" customWidth="1"/>
    <col min="3086" max="3086" width="20.625" style="13" customWidth="1"/>
    <col min="3087" max="3087" width="18.25" style="13" customWidth="1"/>
    <col min="3088" max="3088" width="26.125" style="13" customWidth="1"/>
    <col min="3089" max="3089" width="9" style="13" customWidth="1"/>
    <col min="3090" max="3325" width="9" style="13"/>
    <col min="3326" max="3326" width="6.5" style="13" customWidth="1"/>
    <col min="3327" max="3327" width="26" style="13" customWidth="1"/>
    <col min="3328" max="3328" width="31" style="13" customWidth="1"/>
    <col min="3329" max="3329" width="58.125" style="13" customWidth="1"/>
    <col min="3330" max="3330" width="18.75" style="13" customWidth="1"/>
    <col min="3331" max="3331" width="19.25" style="13" customWidth="1"/>
    <col min="3332" max="3332" width="14.5" style="13" customWidth="1"/>
    <col min="3333" max="3333" width="17" style="13" customWidth="1"/>
    <col min="3334" max="3334" width="23.5" style="13" customWidth="1"/>
    <col min="3335" max="3335" width="34.875" style="13" customWidth="1"/>
    <col min="3336" max="3336" width="141.25" style="13" customWidth="1"/>
    <col min="3337" max="3337" width="23.25" style="13" customWidth="1"/>
    <col min="3338" max="3338" width="31.75" style="13" customWidth="1"/>
    <col min="3339" max="3339" width="153.25" style="13" customWidth="1"/>
    <col min="3340" max="3340" width="32.375" style="13" customWidth="1"/>
    <col min="3341" max="3341" width="27.125" style="13" customWidth="1"/>
    <col min="3342" max="3342" width="20.625" style="13" customWidth="1"/>
    <col min="3343" max="3343" width="18.25" style="13" customWidth="1"/>
    <col min="3344" max="3344" width="26.125" style="13" customWidth="1"/>
    <col min="3345" max="3345" width="9" style="13" customWidth="1"/>
    <col min="3346" max="3581" width="9" style="13"/>
    <col min="3582" max="3582" width="6.5" style="13" customWidth="1"/>
    <col min="3583" max="3583" width="26" style="13" customWidth="1"/>
    <col min="3584" max="3584" width="31" style="13" customWidth="1"/>
    <col min="3585" max="3585" width="58.125" style="13" customWidth="1"/>
    <col min="3586" max="3586" width="18.75" style="13" customWidth="1"/>
    <col min="3587" max="3587" width="19.25" style="13" customWidth="1"/>
    <col min="3588" max="3588" width="14.5" style="13" customWidth="1"/>
    <col min="3589" max="3589" width="17" style="13" customWidth="1"/>
    <col min="3590" max="3590" width="23.5" style="13" customWidth="1"/>
    <col min="3591" max="3591" width="34.875" style="13" customWidth="1"/>
    <col min="3592" max="3592" width="141.25" style="13" customWidth="1"/>
    <col min="3593" max="3593" width="23.25" style="13" customWidth="1"/>
    <col min="3594" max="3594" width="31.75" style="13" customWidth="1"/>
    <col min="3595" max="3595" width="153.25" style="13" customWidth="1"/>
    <col min="3596" max="3596" width="32.375" style="13" customWidth="1"/>
    <col min="3597" max="3597" width="27.125" style="13" customWidth="1"/>
    <col min="3598" max="3598" width="20.625" style="13" customWidth="1"/>
    <col min="3599" max="3599" width="18.25" style="13" customWidth="1"/>
    <col min="3600" max="3600" width="26.125" style="13" customWidth="1"/>
    <col min="3601" max="3601" width="9" style="13" customWidth="1"/>
    <col min="3602" max="3837" width="9" style="13"/>
    <col min="3838" max="3838" width="6.5" style="13" customWidth="1"/>
    <col min="3839" max="3839" width="26" style="13" customWidth="1"/>
    <col min="3840" max="3840" width="31" style="13" customWidth="1"/>
    <col min="3841" max="3841" width="58.125" style="13" customWidth="1"/>
    <col min="3842" max="3842" width="18.75" style="13" customWidth="1"/>
    <col min="3843" max="3843" width="19.25" style="13" customWidth="1"/>
    <col min="3844" max="3844" width="14.5" style="13" customWidth="1"/>
    <col min="3845" max="3845" width="17" style="13" customWidth="1"/>
    <col min="3846" max="3846" width="23.5" style="13" customWidth="1"/>
    <col min="3847" max="3847" width="34.875" style="13" customWidth="1"/>
    <col min="3848" max="3848" width="141.25" style="13" customWidth="1"/>
    <col min="3849" max="3849" width="23.25" style="13" customWidth="1"/>
    <col min="3850" max="3850" width="31.75" style="13" customWidth="1"/>
    <col min="3851" max="3851" width="153.25" style="13" customWidth="1"/>
    <col min="3852" max="3852" width="32.375" style="13" customWidth="1"/>
    <col min="3853" max="3853" width="27.125" style="13" customWidth="1"/>
    <col min="3854" max="3854" width="20.625" style="13" customWidth="1"/>
    <col min="3855" max="3855" width="18.25" style="13" customWidth="1"/>
    <col min="3856" max="3856" width="26.125" style="13" customWidth="1"/>
    <col min="3857" max="3857" width="9" style="13" customWidth="1"/>
    <col min="3858" max="4093" width="9" style="13"/>
    <col min="4094" max="4094" width="6.5" style="13" customWidth="1"/>
    <col min="4095" max="4095" width="26" style="13" customWidth="1"/>
    <col min="4096" max="4096" width="31" style="13" customWidth="1"/>
    <col min="4097" max="4097" width="58.125" style="13" customWidth="1"/>
    <col min="4098" max="4098" width="18.75" style="13" customWidth="1"/>
    <col min="4099" max="4099" width="19.25" style="13" customWidth="1"/>
    <col min="4100" max="4100" width="14.5" style="13" customWidth="1"/>
    <col min="4101" max="4101" width="17" style="13" customWidth="1"/>
    <col min="4102" max="4102" width="23.5" style="13" customWidth="1"/>
    <col min="4103" max="4103" width="34.875" style="13" customWidth="1"/>
    <col min="4104" max="4104" width="141.25" style="13" customWidth="1"/>
    <col min="4105" max="4105" width="23.25" style="13" customWidth="1"/>
    <col min="4106" max="4106" width="31.75" style="13" customWidth="1"/>
    <col min="4107" max="4107" width="153.25" style="13" customWidth="1"/>
    <col min="4108" max="4108" width="32.375" style="13" customWidth="1"/>
    <col min="4109" max="4109" width="27.125" style="13" customWidth="1"/>
    <col min="4110" max="4110" width="20.625" style="13" customWidth="1"/>
    <col min="4111" max="4111" width="18.25" style="13" customWidth="1"/>
    <col min="4112" max="4112" width="26.125" style="13" customWidth="1"/>
    <col min="4113" max="4113" width="9" style="13" customWidth="1"/>
    <col min="4114" max="4349" width="9" style="13"/>
    <col min="4350" max="4350" width="6.5" style="13" customWidth="1"/>
    <col min="4351" max="4351" width="26" style="13" customWidth="1"/>
    <col min="4352" max="4352" width="31" style="13" customWidth="1"/>
    <col min="4353" max="4353" width="58.125" style="13" customWidth="1"/>
    <col min="4354" max="4354" width="18.75" style="13" customWidth="1"/>
    <col min="4355" max="4355" width="19.25" style="13" customWidth="1"/>
    <col min="4356" max="4356" width="14.5" style="13" customWidth="1"/>
    <col min="4357" max="4357" width="17" style="13" customWidth="1"/>
    <col min="4358" max="4358" width="23.5" style="13" customWidth="1"/>
    <col min="4359" max="4359" width="34.875" style="13" customWidth="1"/>
    <col min="4360" max="4360" width="141.25" style="13" customWidth="1"/>
    <col min="4361" max="4361" width="23.25" style="13" customWidth="1"/>
    <col min="4362" max="4362" width="31.75" style="13" customWidth="1"/>
    <col min="4363" max="4363" width="153.25" style="13" customWidth="1"/>
    <col min="4364" max="4364" width="32.375" style="13" customWidth="1"/>
    <col min="4365" max="4365" width="27.125" style="13" customWidth="1"/>
    <col min="4366" max="4366" width="20.625" style="13" customWidth="1"/>
    <col min="4367" max="4367" width="18.25" style="13" customWidth="1"/>
    <col min="4368" max="4368" width="26.125" style="13" customWidth="1"/>
    <col min="4369" max="4369" width="9" style="13" customWidth="1"/>
    <col min="4370" max="4605" width="9" style="13"/>
    <col min="4606" max="4606" width="6.5" style="13" customWidth="1"/>
    <col min="4607" max="4607" width="26" style="13" customWidth="1"/>
    <col min="4608" max="4608" width="31" style="13" customWidth="1"/>
    <col min="4609" max="4609" width="58.125" style="13" customWidth="1"/>
    <col min="4610" max="4610" width="18.75" style="13" customWidth="1"/>
    <col min="4611" max="4611" width="19.25" style="13" customWidth="1"/>
    <col min="4612" max="4612" width="14.5" style="13" customWidth="1"/>
    <col min="4613" max="4613" width="17" style="13" customWidth="1"/>
    <col min="4614" max="4614" width="23.5" style="13" customWidth="1"/>
    <col min="4615" max="4615" width="34.875" style="13" customWidth="1"/>
    <col min="4616" max="4616" width="141.25" style="13" customWidth="1"/>
    <col min="4617" max="4617" width="23.25" style="13" customWidth="1"/>
    <col min="4618" max="4618" width="31.75" style="13" customWidth="1"/>
    <col min="4619" max="4619" width="153.25" style="13" customWidth="1"/>
    <col min="4620" max="4620" width="32.375" style="13" customWidth="1"/>
    <col min="4621" max="4621" width="27.125" style="13" customWidth="1"/>
    <col min="4622" max="4622" width="20.625" style="13" customWidth="1"/>
    <col min="4623" max="4623" width="18.25" style="13" customWidth="1"/>
    <col min="4624" max="4624" width="26.125" style="13" customWidth="1"/>
    <col min="4625" max="4625" width="9" style="13" customWidth="1"/>
    <col min="4626" max="4861" width="9" style="13"/>
    <col min="4862" max="4862" width="6.5" style="13" customWidth="1"/>
    <col min="4863" max="4863" width="26" style="13" customWidth="1"/>
    <col min="4864" max="4864" width="31" style="13" customWidth="1"/>
    <col min="4865" max="4865" width="58.125" style="13" customWidth="1"/>
    <col min="4866" max="4866" width="18.75" style="13" customWidth="1"/>
    <col min="4867" max="4867" width="19.25" style="13" customWidth="1"/>
    <col min="4868" max="4868" width="14.5" style="13" customWidth="1"/>
    <col min="4869" max="4869" width="17" style="13" customWidth="1"/>
    <col min="4870" max="4870" width="23.5" style="13" customWidth="1"/>
    <col min="4871" max="4871" width="34.875" style="13" customWidth="1"/>
    <col min="4872" max="4872" width="141.25" style="13" customWidth="1"/>
    <col min="4873" max="4873" width="23.25" style="13" customWidth="1"/>
    <col min="4874" max="4874" width="31.75" style="13" customWidth="1"/>
    <col min="4875" max="4875" width="153.25" style="13" customWidth="1"/>
    <col min="4876" max="4876" width="32.375" style="13" customWidth="1"/>
    <col min="4877" max="4877" width="27.125" style="13" customWidth="1"/>
    <col min="4878" max="4878" width="20.625" style="13" customWidth="1"/>
    <col min="4879" max="4879" width="18.25" style="13" customWidth="1"/>
    <col min="4880" max="4880" width="26.125" style="13" customWidth="1"/>
    <col min="4881" max="4881" width="9" style="13" customWidth="1"/>
    <col min="4882" max="5117" width="9" style="13"/>
    <col min="5118" max="5118" width="6.5" style="13" customWidth="1"/>
    <col min="5119" max="5119" width="26" style="13" customWidth="1"/>
    <col min="5120" max="5120" width="31" style="13" customWidth="1"/>
    <col min="5121" max="5121" width="58.125" style="13" customWidth="1"/>
    <col min="5122" max="5122" width="18.75" style="13" customWidth="1"/>
    <col min="5123" max="5123" width="19.25" style="13" customWidth="1"/>
    <col min="5124" max="5124" width="14.5" style="13" customWidth="1"/>
    <col min="5125" max="5125" width="17" style="13" customWidth="1"/>
    <col min="5126" max="5126" width="23.5" style="13" customWidth="1"/>
    <col min="5127" max="5127" width="34.875" style="13" customWidth="1"/>
    <col min="5128" max="5128" width="141.25" style="13" customWidth="1"/>
    <col min="5129" max="5129" width="23.25" style="13" customWidth="1"/>
    <col min="5130" max="5130" width="31.75" style="13" customWidth="1"/>
    <col min="5131" max="5131" width="153.25" style="13" customWidth="1"/>
    <col min="5132" max="5132" width="32.375" style="13" customWidth="1"/>
    <col min="5133" max="5133" width="27.125" style="13" customWidth="1"/>
    <col min="5134" max="5134" width="20.625" style="13" customWidth="1"/>
    <col min="5135" max="5135" width="18.25" style="13" customWidth="1"/>
    <col min="5136" max="5136" width="26.125" style="13" customWidth="1"/>
    <col min="5137" max="5137" width="9" style="13" customWidth="1"/>
    <col min="5138" max="5373" width="9" style="13"/>
    <col min="5374" max="5374" width="6.5" style="13" customWidth="1"/>
    <col min="5375" max="5375" width="26" style="13" customWidth="1"/>
    <col min="5376" max="5376" width="31" style="13" customWidth="1"/>
    <col min="5377" max="5377" width="58.125" style="13" customWidth="1"/>
    <col min="5378" max="5378" width="18.75" style="13" customWidth="1"/>
    <col min="5379" max="5379" width="19.25" style="13" customWidth="1"/>
    <col min="5380" max="5380" width="14.5" style="13" customWidth="1"/>
    <col min="5381" max="5381" width="17" style="13" customWidth="1"/>
    <col min="5382" max="5382" width="23.5" style="13" customWidth="1"/>
    <col min="5383" max="5383" width="34.875" style="13" customWidth="1"/>
    <col min="5384" max="5384" width="141.25" style="13" customWidth="1"/>
    <col min="5385" max="5385" width="23.25" style="13" customWidth="1"/>
    <col min="5386" max="5386" width="31.75" style="13" customWidth="1"/>
    <col min="5387" max="5387" width="153.25" style="13" customWidth="1"/>
    <col min="5388" max="5388" width="32.375" style="13" customWidth="1"/>
    <col min="5389" max="5389" width="27.125" style="13" customWidth="1"/>
    <col min="5390" max="5390" width="20.625" style="13" customWidth="1"/>
    <col min="5391" max="5391" width="18.25" style="13" customWidth="1"/>
    <col min="5392" max="5392" width="26.125" style="13" customWidth="1"/>
    <col min="5393" max="5393" width="9" style="13" customWidth="1"/>
    <col min="5394" max="5629" width="9" style="13"/>
    <col min="5630" max="5630" width="6.5" style="13" customWidth="1"/>
    <col min="5631" max="5631" width="26" style="13" customWidth="1"/>
    <col min="5632" max="5632" width="31" style="13" customWidth="1"/>
    <col min="5633" max="5633" width="58.125" style="13" customWidth="1"/>
    <col min="5634" max="5634" width="18.75" style="13" customWidth="1"/>
    <col min="5635" max="5635" width="19.25" style="13" customWidth="1"/>
    <col min="5636" max="5636" width="14.5" style="13" customWidth="1"/>
    <col min="5637" max="5637" width="17" style="13" customWidth="1"/>
    <col min="5638" max="5638" width="23.5" style="13" customWidth="1"/>
    <col min="5639" max="5639" width="34.875" style="13" customWidth="1"/>
    <col min="5640" max="5640" width="141.25" style="13" customWidth="1"/>
    <col min="5641" max="5641" width="23.25" style="13" customWidth="1"/>
    <col min="5642" max="5642" width="31.75" style="13" customWidth="1"/>
    <col min="5643" max="5643" width="153.25" style="13" customWidth="1"/>
    <col min="5644" max="5644" width="32.375" style="13" customWidth="1"/>
    <col min="5645" max="5645" width="27.125" style="13" customWidth="1"/>
    <col min="5646" max="5646" width="20.625" style="13" customWidth="1"/>
    <col min="5647" max="5647" width="18.25" style="13" customWidth="1"/>
    <col min="5648" max="5648" width="26.125" style="13" customWidth="1"/>
    <col min="5649" max="5649" width="9" style="13" customWidth="1"/>
    <col min="5650" max="5885" width="9" style="13"/>
    <col min="5886" max="5886" width="6.5" style="13" customWidth="1"/>
    <col min="5887" max="5887" width="26" style="13" customWidth="1"/>
    <col min="5888" max="5888" width="31" style="13" customWidth="1"/>
    <col min="5889" max="5889" width="58.125" style="13" customWidth="1"/>
    <col min="5890" max="5890" width="18.75" style="13" customWidth="1"/>
    <col min="5891" max="5891" width="19.25" style="13" customWidth="1"/>
    <col min="5892" max="5892" width="14.5" style="13" customWidth="1"/>
    <col min="5893" max="5893" width="17" style="13" customWidth="1"/>
    <col min="5894" max="5894" width="23.5" style="13" customWidth="1"/>
    <col min="5895" max="5895" width="34.875" style="13" customWidth="1"/>
    <col min="5896" max="5896" width="141.25" style="13" customWidth="1"/>
    <col min="5897" max="5897" width="23.25" style="13" customWidth="1"/>
    <col min="5898" max="5898" width="31.75" style="13" customWidth="1"/>
    <col min="5899" max="5899" width="153.25" style="13" customWidth="1"/>
    <col min="5900" max="5900" width="32.375" style="13" customWidth="1"/>
    <col min="5901" max="5901" width="27.125" style="13" customWidth="1"/>
    <col min="5902" max="5902" width="20.625" style="13" customWidth="1"/>
    <col min="5903" max="5903" width="18.25" style="13" customWidth="1"/>
    <col min="5904" max="5904" width="26.125" style="13" customWidth="1"/>
    <col min="5905" max="5905" width="9" style="13" customWidth="1"/>
    <col min="5906" max="6141" width="9" style="13"/>
    <col min="6142" max="6142" width="6.5" style="13" customWidth="1"/>
    <col min="6143" max="6143" width="26" style="13" customWidth="1"/>
    <col min="6144" max="6144" width="31" style="13" customWidth="1"/>
    <col min="6145" max="6145" width="58.125" style="13" customWidth="1"/>
    <col min="6146" max="6146" width="18.75" style="13" customWidth="1"/>
    <col min="6147" max="6147" width="19.25" style="13" customWidth="1"/>
    <col min="6148" max="6148" width="14.5" style="13" customWidth="1"/>
    <col min="6149" max="6149" width="17" style="13" customWidth="1"/>
    <col min="6150" max="6150" width="23.5" style="13" customWidth="1"/>
    <col min="6151" max="6151" width="34.875" style="13" customWidth="1"/>
    <col min="6152" max="6152" width="141.25" style="13" customWidth="1"/>
    <col min="6153" max="6153" width="23.25" style="13" customWidth="1"/>
    <col min="6154" max="6154" width="31.75" style="13" customWidth="1"/>
    <col min="6155" max="6155" width="153.25" style="13" customWidth="1"/>
    <col min="6156" max="6156" width="32.375" style="13" customWidth="1"/>
    <col min="6157" max="6157" width="27.125" style="13" customWidth="1"/>
    <col min="6158" max="6158" width="20.625" style="13" customWidth="1"/>
    <col min="6159" max="6159" width="18.25" style="13" customWidth="1"/>
    <col min="6160" max="6160" width="26.125" style="13" customWidth="1"/>
    <col min="6161" max="6161" width="9" style="13" customWidth="1"/>
    <col min="6162" max="6397" width="9" style="13"/>
    <col min="6398" max="6398" width="6.5" style="13" customWidth="1"/>
    <col min="6399" max="6399" width="26" style="13" customWidth="1"/>
    <col min="6400" max="6400" width="31" style="13" customWidth="1"/>
    <col min="6401" max="6401" width="58.125" style="13" customWidth="1"/>
    <col min="6402" max="6402" width="18.75" style="13" customWidth="1"/>
    <col min="6403" max="6403" width="19.25" style="13" customWidth="1"/>
    <col min="6404" max="6404" width="14.5" style="13" customWidth="1"/>
    <col min="6405" max="6405" width="17" style="13" customWidth="1"/>
    <col min="6406" max="6406" width="23.5" style="13" customWidth="1"/>
    <col min="6407" max="6407" width="34.875" style="13" customWidth="1"/>
    <col min="6408" max="6408" width="141.25" style="13" customWidth="1"/>
    <col min="6409" max="6409" width="23.25" style="13" customWidth="1"/>
    <col min="6410" max="6410" width="31.75" style="13" customWidth="1"/>
    <col min="6411" max="6411" width="153.25" style="13" customWidth="1"/>
    <col min="6412" max="6412" width="32.375" style="13" customWidth="1"/>
    <col min="6413" max="6413" width="27.125" style="13" customWidth="1"/>
    <col min="6414" max="6414" width="20.625" style="13" customWidth="1"/>
    <col min="6415" max="6415" width="18.25" style="13" customWidth="1"/>
    <col min="6416" max="6416" width="26.125" style="13" customWidth="1"/>
    <col min="6417" max="6417" width="9" style="13" customWidth="1"/>
    <col min="6418" max="6653" width="9" style="13"/>
    <col min="6654" max="6654" width="6.5" style="13" customWidth="1"/>
    <col min="6655" max="6655" width="26" style="13" customWidth="1"/>
    <col min="6656" max="6656" width="31" style="13" customWidth="1"/>
    <col min="6657" max="6657" width="58.125" style="13" customWidth="1"/>
    <col min="6658" max="6658" width="18.75" style="13" customWidth="1"/>
    <col min="6659" max="6659" width="19.25" style="13" customWidth="1"/>
    <col min="6660" max="6660" width="14.5" style="13" customWidth="1"/>
    <col min="6661" max="6661" width="17" style="13" customWidth="1"/>
    <col min="6662" max="6662" width="23.5" style="13" customWidth="1"/>
    <col min="6663" max="6663" width="34.875" style="13" customWidth="1"/>
    <col min="6664" max="6664" width="141.25" style="13" customWidth="1"/>
    <col min="6665" max="6665" width="23.25" style="13" customWidth="1"/>
    <col min="6666" max="6666" width="31.75" style="13" customWidth="1"/>
    <col min="6667" max="6667" width="153.25" style="13" customWidth="1"/>
    <col min="6668" max="6668" width="32.375" style="13" customWidth="1"/>
    <col min="6669" max="6669" width="27.125" style="13" customWidth="1"/>
    <col min="6670" max="6670" width="20.625" style="13" customWidth="1"/>
    <col min="6671" max="6671" width="18.25" style="13" customWidth="1"/>
    <col min="6672" max="6672" width="26.125" style="13" customWidth="1"/>
    <col min="6673" max="6673" width="9" style="13" customWidth="1"/>
    <col min="6674" max="6909" width="9" style="13"/>
    <col min="6910" max="6910" width="6.5" style="13" customWidth="1"/>
    <col min="6911" max="6911" width="26" style="13" customWidth="1"/>
    <col min="6912" max="6912" width="31" style="13" customWidth="1"/>
    <col min="6913" max="6913" width="58.125" style="13" customWidth="1"/>
    <col min="6914" max="6914" width="18.75" style="13" customWidth="1"/>
    <col min="6915" max="6915" width="19.25" style="13" customWidth="1"/>
    <col min="6916" max="6916" width="14.5" style="13" customWidth="1"/>
    <col min="6917" max="6917" width="17" style="13" customWidth="1"/>
    <col min="6918" max="6918" width="23.5" style="13" customWidth="1"/>
    <col min="6919" max="6919" width="34.875" style="13" customWidth="1"/>
    <col min="6920" max="6920" width="141.25" style="13" customWidth="1"/>
    <col min="6921" max="6921" width="23.25" style="13" customWidth="1"/>
    <col min="6922" max="6922" width="31.75" style="13" customWidth="1"/>
    <col min="6923" max="6923" width="153.25" style="13" customWidth="1"/>
    <col min="6924" max="6924" width="32.375" style="13" customWidth="1"/>
    <col min="6925" max="6925" width="27.125" style="13" customWidth="1"/>
    <col min="6926" max="6926" width="20.625" style="13" customWidth="1"/>
    <col min="6927" max="6927" width="18.25" style="13" customWidth="1"/>
    <col min="6928" max="6928" width="26.125" style="13" customWidth="1"/>
    <col min="6929" max="6929" width="9" style="13" customWidth="1"/>
    <col min="6930" max="7165" width="9" style="13"/>
    <col min="7166" max="7166" width="6.5" style="13" customWidth="1"/>
    <col min="7167" max="7167" width="26" style="13" customWidth="1"/>
    <col min="7168" max="7168" width="31" style="13" customWidth="1"/>
    <col min="7169" max="7169" width="58.125" style="13" customWidth="1"/>
    <col min="7170" max="7170" width="18.75" style="13" customWidth="1"/>
    <col min="7171" max="7171" width="19.25" style="13" customWidth="1"/>
    <col min="7172" max="7172" width="14.5" style="13" customWidth="1"/>
    <col min="7173" max="7173" width="17" style="13" customWidth="1"/>
    <col min="7174" max="7174" width="23.5" style="13" customWidth="1"/>
    <col min="7175" max="7175" width="34.875" style="13" customWidth="1"/>
    <col min="7176" max="7176" width="141.25" style="13" customWidth="1"/>
    <col min="7177" max="7177" width="23.25" style="13" customWidth="1"/>
    <col min="7178" max="7178" width="31.75" style="13" customWidth="1"/>
    <col min="7179" max="7179" width="153.25" style="13" customWidth="1"/>
    <col min="7180" max="7180" width="32.375" style="13" customWidth="1"/>
    <col min="7181" max="7181" width="27.125" style="13" customWidth="1"/>
    <col min="7182" max="7182" width="20.625" style="13" customWidth="1"/>
    <col min="7183" max="7183" width="18.25" style="13" customWidth="1"/>
    <col min="7184" max="7184" width="26.125" style="13" customWidth="1"/>
    <col min="7185" max="7185" width="9" style="13" customWidth="1"/>
    <col min="7186" max="7421" width="9" style="13"/>
    <col min="7422" max="7422" width="6.5" style="13" customWidth="1"/>
    <col min="7423" max="7423" width="26" style="13" customWidth="1"/>
    <col min="7424" max="7424" width="31" style="13" customWidth="1"/>
    <col min="7425" max="7425" width="58.125" style="13" customWidth="1"/>
    <col min="7426" max="7426" width="18.75" style="13" customWidth="1"/>
    <col min="7427" max="7427" width="19.25" style="13" customWidth="1"/>
    <col min="7428" max="7428" width="14.5" style="13" customWidth="1"/>
    <col min="7429" max="7429" width="17" style="13" customWidth="1"/>
    <col min="7430" max="7430" width="23.5" style="13" customWidth="1"/>
    <col min="7431" max="7431" width="34.875" style="13" customWidth="1"/>
    <col min="7432" max="7432" width="141.25" style="13" customWidth="1"/>
    <col min="7433" max="7433" width="23.25" style="13" customWidth="1"/>
    <col min="7434" max="7434" width="31.75" style="13" customWidth="1"/>
    <col min="7435" max="7435" width="153.25" style="13" customWidth="1"/>
    <col min="7436" max="7436" width="32.375" style="13" customWidth="1"/>
    <col min="7437" max="7437" width="27.125" style="13" customWidth="1"/>
    <col min="7438" max="7438" width="20.625" style="13" customWidth="1"/>
    <col min="7439" max="7439" width="18.25" style="13" customWidth="1"/>
    <col min="7440" max="7440" width="26.125" style="13" customWidth="1"/>
    <col min="7441" max="7441" width="9" style="13" customWidth="1"/>
    <col min="7442" max="7677" width="9" style="13"/>
    <col min="7678" max="7678" width="6.5" style="13" customWidth="1"/>
    <col min="7679" max="7679" width="26" style="13" customWidth="1"/>
    <col min="7680" max="7680" width="31" style="13" customWidth="1"/>
    <col min="7681" max="7681" width="58.125" style="13" customWidth="1"/>
    <col min="7682" max="7682" width="18.75" style="13" customWidth="1"/>
    <col min="7683" max="7683" width="19.25" style="13" customWidth="1"/>
    <col min="7684" max="7684" width="14.5" style="13" customWidth="1"/>
    <col min="7685" max="7685" width="17" style="13" customWidth="1"/>
    <col min="7686" max="7686" width="23.5" style="13" customWidth="1"/>
    <col min="7687" max="7687" width="34.875" style="13" customWidth="1"/>
    <col min="7688" max="7688" width="141.25" style="13" customWidth="1"/>
    <col min="7689" max="7689" width="23.25" style="13" customWidth="1"/>
    <col min="7690" max="7690" width="31.75" style="13" customWidth="1"/>
    <col min="7691" max="7691" width="153.25" style="13" customWidth="1"/>
    <col min="7692" max="7692" width="32.375" style="13" customWidth="1"/>
    <col min="7693" max="7693" width="27.125" style="13" customWidth="1"/>
    <col min="7694" max="7694" width="20.625" style="13" customWidth="1"/>
    <col min="7695" max="7695" width="18.25" style="13" customWidth="1"/>
    <col min="7696" max="7696" width="26.125" style="13" customWidth="1"/>
    <col min="7697" max="7697" width="9" style="13" customWidth="1"/>
    <col min="7698" max="7933" width="9" style="13"/>
    <col min="7934" max="7934" width="6.5" style="13" customWidth="1"/>
    <col min="7935" max="7935" width="26" style="13" customWidth="1"/>
    <col min="7936" max="7936" width="31" style="13" customWidth="1"/>
    <col min="7937" max="7937" width="58.125" style="13" customWidth="1"/>
    <col min="7938" max="7938" width="18.75" style="13" customWidth="1"/>
    <col min="7939" max="7939" width="19.25" style="13" customWidth="1"/>
    <col min="7940" max="7940" width="14.5" style="13" customWidth="1"/>
    <col min="7941" max="7941" width="17" style="13" customWidth="1"/>
    <col min="7942" max="7942" width="23.5" style="13" customWidth="1"/>
    <col min="7943" max="7943" width="34.875" style="13" customWidth="1"/>
    <col min="7944" max="7944" width="141.25" style="13" customWidth="1"/>
    <col min="7945" max="7945" width="23.25" style="13" customWidth="1"/>
    <col min="7946" max="7946" width="31.75" style="13" customWidth="1"/>
    <col min="7947" max="7947" width="153.25" style="13" customWidth="1"/>
    <col min="7948" max="7948" width="32.375" style="13" customWidth="1"/>
    <col min="7949" max="7949" width="27.125" style="13" customWidth="1"/>
    <col min="7950" max="7950" width="20.625" style="13" customWidth="1"/>
    <col min="7951" max="7951" width="18.25" style="13" customWidth="1"/>
    <col min="7952" max="7952" width="26.125" style="13" customWidth="1"/>
    <col min="7953" max="7953" width="9" style="13" customWidth="1"/>
    <col min="7954" max="8189" width="9" style="13"/>
    <col min="8190" max="8190" width="6.5" style="13" customWidth="1"/>
    <col min="8191" max="8191" width="26" style="13" customWidth="1"/>
    <col min="8192" max="8192" width="31" style="13" customWidth="1"/>
    <col min="8193" max="8193" width="58.125" style="13" customWidth="1"/>
    <col min="8194" max="8194" width="18.75" style="13" customWidth="1"/>
    <col min="8195" max="8195" width="19.25" style="13" customWidth="1"/>
    <col min="8196" max="8196" width="14.5" style="13" customWidth="1"/>
    <col min="8197" max="8197" width="17" style="13" customWidth="1"/>
    <col min="8198" max="8198" width="23.5" style="13" customWidth="1"/>
    <col min="8199" max="8199" width="34.875" style="13" customWidth="1"/>
    <col min="8200" max="8200" width="141.25" style="13" customWidth="1"/>
    <col min="8201" max="8201" width="23.25" style="13" customWidth="1"/>
    <col min="8202" max="8202" width="31.75" style="13" customWidth="1"/>
    <col min="8203" max="8203" width="153.25" style="13" customWidth="1"/>
    <col min="8204" max="8204" width="32.375" style="13" customWidth="1"/>
    <col min="8205" max="8205" width="27.125" style="13" customWidth="1"/>
    <col min="8206" max="8206" width="20.625" style="13" customWidth="1"/>
    <col min="8207" max="8207" width="18.25" style="13" customWidth="1"/>
    <col min="8208" max="8208" width="26.125" style="13" customWidth="1"/>
    <col min="8209" max="8209" width="9" style="13" customWidth="1"/>
    <col min="8210" max="8445" width="9" style="13"/>
    <col min="8446" max="8446" width="6.5" style="13" customWidth="1"/>
    <col min="8447" max="8447" width="26" style="13" customWidth="1"/>
    <col min="8448" max="8448" width="31" style="13" customWidth="1"/>
    <col min="8449" max="8449" width="58.125" style="13" customWidth="1"/>
    <col min="8450" max="8450" width="18.75" style="13" customWidth="1"/>
    <col min="8451" max="8451" width="19.25" style="13" customWidth="1"/>
    <col min="8452" max="8452" width="14.5" style="13" customWidth="1"/>
    <col min="8453" max="8453" width="17" style="13" customWidth="1"/>
    <col min="8454" max="8454" width="23.5" style="13" customWidth="1"/>
    <col min="8455" max="8455" width="34.875" style="13" customWidth="1"/>
    <col min="8456" max="8456" width="141.25" style="13" customWidth="1"/>
    <col min="8457" max="8457" width="23.25" style="13" customWidth="1"/>
    <col min="8458" max="8458" width="31.75" style="13" customWidth="1"/>
    <col min="8459" max="8459" width="153.25" style="13" customWidth="1"/>
    <col min="8460" max="8460" width="32.375" style="13" customWidth="1"/>
    <col min="8461" max="8461" width="27.125" style="13" customWidth="1"/>
    <col min="8462" max="8462" width="20.625" style="13" customWidth="1"/>
    <col min="8463" max="8463" width="18.25" style="13" customWidth="1"/>
    <col min="8464" max="8464" width="26.125" style="13" customWidth="1"/>
    <col min="8465" max="8465" width="9" style="13" customWidth="1"/>
    <col min="8466" max="8701" width="9" style="13"/>
    <col min="8702" max="8702" width="6.5" style="13" customWidth="1"/>
    <col min="8703" max="8703" width="26" style="13" customWidth="1"/>
    <col min="8704" max="8704" width="31" style="13" customWidth="1"/>
    <col min="8705" max="8705" width="58.125" style="13" customWidth="1"/>
    <col min="8706" max="8706" width="18.75" style="13" customWidth="1"/>
    <col min="8707" max="8707" width="19.25" style="13" customWidth="1"/>
    <col min="8708" max="8708" width="14.5" style="13" customWidth="1"/>
    <col min="8709" max="8709" width="17" style="13" customWidth="1"/>
    <col min="8710" max="8710" width="23.5" style="13" customWidth="1"/>
    <col min="8711" max="8711" width="34.875" style="13" customWidth="1"/>
    <col min="8712" max="8712" width="141.25" style="13" customWidth="1"/>
    <col min="8713" max="8713" width="23.25" style="13" customWidth="1"/>
    <col min="8714" max="8714" width="31.75" style="13" customWidth="1"/>
    <col min="8715" max="8715" width="153.25" style="13" customWidth="1"/>
    <col min="8716" max="8716" width="32.375" style="13" customWidth="1"/>
    <col min="8717" max="8717" width="27.125" style="13" customWidth="1"/>
    <col min="8718" max="8718" width="20.625" style="13" customWidth="1"/>
    <col min="8719" max="8719" width="18.25" style="13" customWidth="1"/>
    <col min="8720" max="8720" width="26.125" style="13" customWidth="1"/>
    <col min="8721" max="8721" width="9" style="13" customWidth="1"/>
    <col min="8722" max="8957" width="9" style="13"/>
    <col min="8958" max="8958" width="6.5" style="13" customWidth="1"/>
    <col min="8959" max="8959" width="26" style="13" customWidth="1"/>
    <col min="8960" max="8960" width="31" style="13" customWidth="1"/>
    <col min="8961" max="8961" width="58.125" style="13" customWidth="1"/>
    <col min="8962" max="8962" width="18.75" style="13" customWidth="1"/>
    <col min="8963" max="8963" width="19.25" style="13" customWidth="1"/>
    <col min="8964" max="8964" width="14.5" style="13" customWidth="1"/>
    <col min="8965" max="8965" width="17" style="13" customWidth="1"/>
    <col min="8966" max="8966" width="23.5" style="13" customWidth="1"/>
    <col min="8967" max="8967" width="34.875" style="13" customWidth="1"/>
    <col min="8968" max="8968" width="141.25" style="13" customWidth="1"/>
    <col min="8969" max="8969" width="23.25" style="13" customWidth="1"/>
    <col min="8970" max="8970" width="31.75" style="13" customWidth="1"/>
    <col min="8971" max="8971" width="153.25" style="13" customWidth="1"/>
    <col min="8972" max="8972" width="32.375" style="13" customWidth="1"/>
    <col min="8973" max="8973" width="27.125" style="13" customWidth="1"/>
    <col min="8974" max="8974" width="20.625" style="13" customWidth="1"/>
    <col min="8975" max="8975" width="18.25" style="13" customWidth="1"/>
    <col min="8976" max="8976" width="26.125" style="13" customWidth="1"/>
    <col min="8977" max="8977" width="9" style="13" customWidth="1"/>
    <col min="8978" max="9213" width="9" style="13"/>
    <col min="9214" max="9214" width="6.5" style="13" customWidth="1"/>
    <col min="9215" max="9215" width="26" style="13" customWidth="1"/>
    <col min="9216" max="9216" width="31" style="13" customWidth="1"/>
    <col min="9217" max="9217" width="58.125" style="13" customWidth="1"/>
    <col min="9218" max="9218" width="18.75" style="13" customWidth="1"/>
    <col min="9219" max="9219" width="19.25" style="13" customWidth="1"/>
    <col min="9220" max="9220" width="14.5" style="13" customWidth="1"/>
    <col min="9221" max="9221" width="17" style="13" customWidth="1"/>
    <col min="9222" max="9222" width="23.5" style="13" customWidth="1"/>
    <col min="9223" max="9223" width="34.875" style="13" customWidth="1"/>
    <col min="9224" max="9224" width="141.25" style="13" customWidth="1"/>
    <col min="9225" max="9225" width="23.25" style="13" customWidth="1"/>
    <col min="9226" max="9226" width="31.75" style="13" customWidth="1"/>
    <col min="9227" max="9227" width="153.25" style="13" customWidth="1"/>
    <col min="9228" max="9228" width="32.375" style="13" customWidth="1"/>
    <col min="9229" max="9229" width="27.125" style="13" customWidth="1"/>
    <col min="9230" max="9230" width="20.625" style="13" customWidth="1"/>
    <col min="9231" max="9231" width="18.25" style="13" customWidth="1"/>
    <col min="9232" max="9232" width="26.125" style="13" customWidth="1"/>
    <col min="9233" max="9233" width="9" style="13" customWidth="1"/>
    <col min="9234" max="9469" width="9" style="13"/>
    <col min="9470" max="9470" width="6.5" style="13" customWidth="1"/>
    <col min="9471" max="9471" width="26" style="13" customWidth="1"/>
    <col min="9472" max="9472" width="31" style="13" customWidth="1"/>
    <col min="9473" max="9473" width="58.125" style="13" customWidth="1"/>
    <col min="9474" max="9474" width="18.75" style="13" customWidth="1"/>
    <col min="9475" max="9475" width="19.25" style="13" customWidth="1"/>
    <col min="9476" max="9476" width="14.5" style="13" customWidth="1"/>
    <col min="9477" max="9477" width="17" style="13" customWidth="1"/>
    <col min="9478" max="9478" width="23.5" style="13" customWidth="1"/>
    <col min="9479" max="9479" width="34.875" style="13" customWidth="1"/>
    <col min="9480" max="9480" width="141.25" style="13" customWidth="1"/>
    <col min="9481" max="9481" width="23.25" style="13" customWidth="1"/>
    <col min="9482" max="9482" width="31.75" style="13" customWidth="1"/>
    <col min="9483" max="9483" width="153.25" style="13" customWidth="1"/>
    <col min="9484" max="9484" width="32.375" style="13" customWidth="1"/>
    <col min="9485" max="9485" width="27.125" style="13" customWidth="1"/>
    <col min="9486" max="9486" width="20.625" style="13" customWidth="1"/>
    <col min="9487" max="9487" width="18.25" style="13" customWidth="1"/>
    <col min="9488" max="9488" width="26.125" style="13" customWidth="1"/>
    <col min="9489" max="9489" width="9" style="13" customWidth="1"/>
    <col min="9490" max="9725" width="9" style="13"/>
    <col min="9726" max="9726" width="6.5" style="13" customWidth="1"/>
    <col min="9727" max="9727" width="26" style="13" customWidth="1"/>
    <col min="9728" max="9728" width="31" style="13" customWidth="1"/>
    <col min="9729" max="9729" width="58.125" style="13" customWidth="1"/>
    <col min="9730" max="9730" width="18.75" style="13" customWidth="1"/>
    <col min="9731" max="9731" width="19.25" style="13" customWidth="1"/>
    <col min="9732" max="9732" width="14.5" style="13" customWidth="1"/>
    <col min="9733" max="9733" width="17" style="13" customWidth="1"/>
    <col min="9734" max="9734" width="23.5" style="13" customWidth="1"/>
    <col min="9735" max="9735" width="34.875" style="13" customWidth="1"/>
    <col min="9736" max="9736" width="141.25" style="13" customWidth="1"/>
    <col min="9737" max="9737" width="23.25" style="13" customWidth="1"/>
    <col min="9738" max="9738" width="31.75" style="13" customWidth="1"/>
    <col min="9739" max="9739" width="153.25" style="13" customWidth="1"/>
    <col min="9740" max="9740" width="32.375" style="13" customWidth="1"/>
    <col min="9741" max="9741" width="27.125" style="13" customWidth="1"/>
    <col min="9742" max="9742" width="20.625" style="13" customWidth="1"/>
    <col min="9743" max="9743" width="18.25" style="13" customWidth="1"/>
    <col min="9744" max="9744" width="26.125" style="13" customWidth="1"/>
    <col min="9745" max="9745" width="9" style="13" customWidth="1"/>
    <col min="9746" max="9981" width="9" style="13"/>
    <col min="9982" max="9982" width="6.5" style="13" customWidth="1"/>
    <col min="9983" max="9983" width="26" style="13" customWidth="1"/>
    <col min="9984" max="9984" width="31" style="13" customWidth="1"/>
    <col min="9985" max="9985" width="58.125" style="13" customWidth="1"/>
    <col min="9986" max="9986" width="18.75" style="13" customWidth="1"/>
    <col min="9987" max="9987" width="19.25" style="13" customWidth="1"/>
    <col min="9988" max="9988" width="14.5" style="13" customWidth="1"/>
    <col min="9989" max="9989" width="17" style="13" customWidth="1"/>
    <col min="9990" max="9990" width="23.5" style="13" customWidth="1"/>
    <col min="9991" max="9991" width="34.875" style="13" customWidth="1"/>
    <col min="9992" max="9992" width="141.25" style="13" customWidth="1"/>
    <col min="9993" max="9993" width="23.25" style="13" customWidth="1"/>
    <col min="9994" max="9994" width="31.75" style="13" customWidth="1"/>
    <col min="9995" max="9995" width="153.25" style="13" customWidth="1"/>
    <col min="9996" max="9996" width="32.375" style="13" customWidth="1"/>
    <col min="9997" max="9997" width="27.125" style="13" customWidth="1"/>
    <col min="9998" max="9998" width="20.625" style="13" customWidth="1"/>
    <col min="9999" max="9999" width="18.25" style="13" customWidth="1"/>
    <col min="10000" max="10000" width="26.125" style="13" customWidth="1"/>
    <col min="10001" max="10001" width="9" style="13" customWidth="1"/>
    <col min="10002" max="10237" width="9" style="13"/>
    <col min="10238" max="10238" width="6.5" style="13" customWidth="1"/>
    <col min="10239" max="10239" width="26" style="13" customWidth="1"/>
    <col min="10240" max="10240" width="31" style="13" customWidth="1"/>
    <col min="10241" max="10241" width="58.125" style="13" customWidth="1"/>
    <col min="10242" max="10242" width="18.75" style="13" customWidth="1"/>
    <col min="10243" max="10243" width="19.25" style="13" customWidth="1"/>
    <col min="10244" max="10244" width="14.5" style="13" customWidth="1"/>
    <col min="10245" max="10245" width="17" style="13" customWidth="1"/>
    <col min="10246" max="10246" width="23.5" style="13" customWidth="1"/>
    <col min="10247" max="10247" width="34.875" style="13" customWidth="1"/>
    <col min="10248" max="10248" width="141.25" style="13" customWidth="1"/>
    <col min="10249" max="10249" width="23.25" style="13" customWidth="1"/>
    <col min="10250" max="10250" width="31.75" style="13" customWidth="1"/>
    <col min="10251" max="10251" width="153.25" style="13" customWidth="1"/>
    <col min="10252" max="10252" width="32.375" style="13" customWidth="1"/>
    <col min="10253" max="10253" width="27.125" style="13" customWidth="1"/>
    <col min="10254" max="10254" width="20.625" style="13" customWidth="1"/>
    <col min="10255" max="10255" width="18.25" style="13" customWidth="1"/>
    <col min="10256" max="10256" width="26.125" style="13" customWidth="1"/>
    <col min="10257" max="10257" width="9" style="13" customWidth="1"/>
    <col min="10258" max="10493" width="9" style="13"/>
    <col min="10494" max="10494" width="6.5" style="13" customWidth="1"/>
    <col min="10495" max="10495" width="26" style="13" customWidth="1"/>
    <col min="10496" max="10496" width="31" style="13" customWidth="1"/>
    <col min="10497" max="10497" width="58.125" style="13" customWidth="1"/>
    <col min="10498" max="10498" width="18.75" style="13" customWidth="1"/>
    <col min="10499" max="10499" width="19.25" style="13" customWidth="1"/>
    <col min="10500" max="10500" width="14.5" style="13" customWidth="1"/>
    <col min="10501" max="10501" width="17" style="13" customWidth="1"/>
    <col min="10502" max="10502" width="23.5" style="13" customWidth="1"/>
    <col min="10503" max="10503" width="34.875" style="13" customWidth="1"/>
    <col min="10504" max="10504" width="141.25" style="13" customWidth="1"/>
    <col min="10505" max="10505" width="23.25" style="13" customWidth="1"/>
    <col min="10506" max="10506" width="31.75" style="13" customWidth="1"/>
    <col min="10507" max="10507" width="153.25" style="13" customWidth="1"/>
    <col min="10508" max="10508" width="32.375" style="13" customWidth="1"/>
    <col min="10509" max="10509" width="27.125" style="13" customWidth="1"/>
    <col min="10510" max="10510" width="20.625" style="13" customWidth="1"/>
    <col min="10511" max="10511" width="18.25" style="13" customWidth="1"/>
    <col min="10512" max="10512" width="26.125" style="13" customWidth="1"/>
    <col min="10513" max="10513" width="9" style="13" customWidth="1"/>
    <col min="10514" max="10749" width="9" style="13"/>
    <col min="10750" max="10750" width="6.5" style="13" customWidth="1"/>
    <col min="10751" max="10751" width="26" style="13" customWidth="1"/>
    <col min="10752" max="10752" width="31" style="13" customWidth="1"/>
    <col min="10753" max="10753" width="58.125" style="13" customWidth="1"/>
    <col min="10754" max="10754" width="18.75" style="13" customWidth="1"/>
    <col min="10755" max="10755" width="19.25" style="13" customWidth="1"/>
    <col min="10756" max="10756" width="14.5" style="13" customWidth="1"/>
    <col min="10757" max="10757" width="17" style="13" customWidth="1"/>
    <col min="10758" max="10758" width="23.5" style="13" customWidth="1"/>
    <col min="10759" max="10759" width="34.875" style="13" customWidth="1"/>
    <col min="10760" max="10760" width="141.25" style="13" customWidth="1"/>
    <col min="10761" max="10761" width="23.25" style="13" customWidth="1"/>
    <col min="10762" max="10762" width="31.75" style="13" customWidth="1"/>
    <col min="10763" max="10763" width="153.25" style="13" customWidth="1"/>
    <col min="10764" max="10764" width="32.375" style="13" customWidth="1"/>
    <col min="10765" max="10765" width="27.125" style="13" customWidth="1"/>
    <col min="10766" max="10766" width="20.625" style="13" customWidth="1"/>
    <col min="10767" max="10767" width="18.25" style="13" customWidth="1"/>
    <col min="10768" max="10768" width="26.125" style="13" customWidth="1"/>
    <col min="10769" max="10769" width="9" style="13" customWidth="1"/>
    <col min="10770" max="11005" width="9" style="13"/>
    <col min="11006" max="11006" width="6.5" style="13" customWidth="1"/>
    <col min="11007" max="11007" width="26" style="13" customWidth="1"/>
    <col min="11008" max="11008" width="31" style="13" customWidth="1"/>
    <col min="11009" max="11009" width="58.125" style="13" customWidth="1"/>
    <col min="11010" max="11010" width="18.75" style="13" customWidth="1"/>
    <col min="11011" max="11011" width="19.25" style="13" customWidth="1"/>
    <col min="11012" max="11012" width="14.5" style="13" customWidth="1"/>
    <col min="11013" max="11013" width="17" style="13" customWidth="1"/>
    <col min="11014" max="11014" width="23.5" style="13" customWidth="1"/>
    <col min="11015" max="11015" width="34.875" style="13" customWidth="1"/>
    <col min="11016" max="11016" width="141.25" style="13" customWidth="1"/>
    <col min="11017" max="11017" width="23.25" style="13" customWidth="1"/>
    <col min="11018" max="11018" width="31.75" style="13" customWidth="1"/>
    <col min="11019" max="11019" width="153.25" style="13" customWidth="1"/>
    <col min="11020" max="11020" width="32.375" style="13" customWidth="1"/>
    <col min="11021" max="11021" width="27.125" style="13" customWidth="1"/>
    <col min="11022" max="11022" width="20.625" style="13" customWidth="1"/>
    <col min="11023" max="11023" width="18.25" style="13" customWidth="1"/>
    <col min="11024" max="11024" width="26.125" style="13" customWidth="1"/>
    <col min="11025" max="11025" width="9" style="13" customWidth="1"/>
    <col min="11026" max="11261" width="9" style="13"/>
    <col min="11262" max="11262" width="6.5" style="13" customWidth="1"/>
    <col min="11263" max="11263" width="26" style="13" customWidth="1"/>
    <col min="11264" max="11264" width="31" style="13" customWidth="1"/>
    <col min="11265" max="11265" width="58.125" style="13" customWidth="1"/>
    <col min="11266" max="11266" width="18.75" style="13" customWidth="1"/>
    <col min="11267" max="11267" width="19.25" style="13" customWidth="1"/>
    <col min="11268" max="11268" width="14.5" style="13" customWidth="1"/>
    <col min="11269" max="11269" width="17" style="13" customWidth="1"/>
    <col min="11270" max="11270" width="23.5" style="13" customWidth="1"/>
    <col min="11271" max="11271" width="34.875" style="13" customWidth="1"/>
    <col min="11272" max="11272" width="141.25" style="13" customWidth="1"/>
    <col min="11273" max="11273" width="23.25" style="13" customWidth="1"/>
    <col min="11274" max="11274" width="31.75" style="13" customWidth="1"/>
    <col min="11275" max="11275" width="153.25" style="13" customWidth="1"/>
    <col min="11276" max="11276" width="32.375" style="13" customWidth="1"/>
    <col min="11277" max="11277" width="27.125" style="13" customWidth="1"/>
    <col min="11278" max="11278" width="20.625" style="13" customWidth="1"/>
    <col min="11279" max="11279" width="18.25" style="13" customWidth="1"/>
    <col min="11280" max="11280" width="26.125" style="13" customWidth="1"/>
    <col min="11281" max="11281" width="9" style="13" customWidth="1"/>
    <col min="11282" max="11517" width="9" style="13"/>
    <col min="11518" max="11518" width="6.5" style="13" customWidth="1"/>
    <col min="11519" max="11519" width="26" style="13" customWidth="1"/>
    <col min="11520" max="11520" width="31" style="13" customWidth="1"/>
    <col min="11521" max="11521" width="58.125" style="13" customWidth="1"/>
    <col min="11522" max="11522" width="18.75" style="13" customWidth="1"/>
    <col min="11523" max="11523" width="19.25" style="13" customWidth="1"/>
    <col min="11524" max="11524" width="14.5" style="13" customWidth="1"/>
    <col min="11525" max="11525" width="17" style="13" customWidth="1"/>
    <col min="11526" max="11526" width="23.5" style="13" customWidth="1"/>
    <col min="11527" max="11527" width="34.875" style="13" customWidth="1"/>
    <col min="11528" max="11528" width="141.25" style="13" customWidth="1"/>
    <col min="11529" max="11529" width="23.25" style="13" customWidth="1"/>
    <col min="11530" max="11530" width="31.75" style="13" customWidth="1"/>
    <col min="11531" max="11531" width="153.25" style="13" customWidth="1"/>
    <col min="11532" max="11532" width="32.375" style="13" customWidth="1"/>
    <col min="11533" max="11533" width="27.125" style="13" customWidth="1"/>
    <col min="11534" max="11534" width="20.625" style="13" customWidth="1"/>
    <col min="11535" max="11535" width="18.25" style="13" customWidth="1"/>
    <col min="11536" max="11536" width="26.125" style="13" customWidth="1"/>
    <col min="11537" max="11537" width="9" style="13" customWidth="1"/>
    <col min="11538" max="11773" width="9" style="13"/>
    <col min="11774" max="11774" width="6.5" style="13" customWidth="1"/>
    <col min="11775" max="11775" width="26" style="13" customWidth="1"/>
    <col min="11776" max="11776" width="31" style="13" customWidth="1"/>
    <col min="11777" max="11777" width="58.125" style="13" customWidth="1"/>
    <col min="11778" max="11778" width="18.75" style="13" customWidth="1"/>
    <col min="11779" max="11779" width="19.25" style="13" customWidth="1"/>
    <col min="11780" max="11780" width="14.5" style="13" customWidth="1"/>
    <col min="11781" max="11781" width="17" style="13" customWidth="1"/>
    <col min="11782" max="11782" width="23.5" style="13" customWidth="1"/>
    <col min="11783" max="11783" width="34.875" style="13" customWidth="1"/>
    <col min="11784" max="11784" width="141.25" style="13" customWidth="1"/>
    <col min="11785" max="11785" width="23.25" style="13" customWidth="1"/>
    <col min="11786" max="11786" width="31.75" style="13" customWidth="1"/>
    <col min="11787" max="11787" width="153.25" style="13" customWidth="1"/>
    <col min="11788" max="11788" width="32.375" style="13" customWidth="1"/>
    <col min="11789" max="11789" width="27.125" style="13" customWidth="1"/>
    <col min="11790" max="11790" width="20.625" style="13" customWidth="1"/>
    <col min="11791" max="11791" width="18.25" style="13" customWidth="1"/>
    <col min="11792" max="11792" width="26.125" style="13" customWidth="1"/>
    <col min="11793" max="11793" width="9" style="13" customWidth="1"/>
    <col min="11794" max="12029" width="9" style="13"/>
    <col min="12030" max="12030" width="6.5" style="13" customWidth="1"/>
    <col min="12031" max="12031" width="26" style="13" customWidth="1"/>
    <col min="12032" max="12032" width="31" style="13" customWidth="1"/>
    <col min="12033" max="12033" width="58.125" style="13" customWidth="1"/>
    <col min="12034" max="12034" width="18.75" style="13" customWidth="1"/>
    <col min="12035" max="12035" width="19.25" style="13" customWidth="1"/>
    <col min="12036" max="12036" width="14.5" style="13" customWidth="1"/>
    <col min="12037" max="12037" width="17" style="13" customWidth="1"/>
    <col min="12038" max="12038" width="23.5" style="13" customWidth="1"/>
    <col min="12039" max="12039" width="34.875" style="13" customWidth="1"/>
    <col min="12040" max="12040" width="141.25" style="13" customWidth="1"/>
    <col min="12041" max="12041" width="23.25" style="13" customWidth="1"/>
    <col min="12042" max="12042" width="31.75" style="13" customWidth="1"/>
    <col min="12043" max="12043" width="153.25" style="13" customWidth="1"/>
    <col min="12044" max="12044" width="32.375" style="13" customWidth="1"/>
    <col min="12045" max="12045" width="27.125" style="13" customWidth="1"/>
    <col min="12046" max="12046" width="20.625" style="13" customWidth="1"/>
    <col min="12047" max="12047" width="18.25" style="13" customWidth="1"/>
    <col min="12048" max="12048" width="26.125" style="13" customWidth="1"/>
    <col min="12049" max="12049" width="9" style="13" customWidth="1"/>
    <col min="12050" max="12285" width="9" style="13"/>
    <col min="12286" max="12286" width="6.5" style="13" customWidth="1"/>
    <col min="12287" max="12287" width="26" style="13" customWidth="1"/>
    <col min="12288" max="12288" width="31" style="13" customWidth="1"/>
    <col min="12289" max="12289" width="58.125" style="13" customWidth="1"/>
    <col min="12290" max="12290" width="18.75" style="13" customWidth="1"/>
    <col min="12291" max="12291" width="19.25" style="13" customWidth="1"/>
    <col min="12292" max="12292" width="14.5" style="13" customWidth="1"/>
    <col min="12293" max="12293" width="17" style="13" customWidth="1"/>
    <col min="12294" max="12294" width="23.5" style="13" customWidth="1"/>
    <col min="12295" max="12295" width="34.875" style="13" customWidth="1"/>
    <col min="12296" max="12296" width="141.25" style="13" customWidth="1"/>
    <col min="12297" max="12297" width="23.25" style="13" customWidth="1"/>
    <col min="12298" max="12298" width="31.75" style="13" customWidth="1"/>
    <col min="12299" max="12299" width="153.25" style="13" customWidth="1"/>
    <col min="12300" max="12300" width="32.375" style="13" customWidth="1"/>
    <col min="12301" max="12301" width="27.125" style="13" customWidth="1"/>
    <col min="12302" max="12302" width="20.625" style="13" customWidth="1"/>
    <col min="12303" max="12303" width="18.25" style="13" customWidth="1"/>
    <col min="12304" max="12304" width="26.125" style="13" customWidth="1"/>
    <col min="12305" max="12305" width="9" style="13" customWidth="1"/>
    <col min="12306" max="12541" width="9" style="13"/>
    <col min="12542" max="12542" width="6.5" style="13" customWidth="1"/>
    <col min="12543" max="12543" width="26" style="13" customWidth="1"/>
    <col min="12544" max="12544" width="31" style="13" customWidth="1"/>
    <col min="12545" max="12545" width="58.125" style="13" customWidth="1"/>
    <col min="12546" max="12546" width="18.75" style="13" customWidth="1"/>
    <col min="12547" max="12547" width="19.25" style="13" customWidth="1"/>
    <col min="12548" max="12548" width="14.5" style="13" customWidth="1"/>
    <col min="12549" max="12549" width="17" style="13" customWidth="1"/>
    <col min="12550" max="12550" width="23.5" style="13" customWidth="1"/>
    <col min="12551" max="12551" width="34.875" style="13" customWidth="1"/>
    <col min="12552" max="12552" width="141.25" style="13" customWidth="1"/>
    <col min="12553" max="12553" width="23.25" style="13" customWidth="1"/>
    <col min="12554" max="12554" width="31.75" style="13" customWidth="1"/>
    <col min="12555" max="12555" width="153.25" style="13" customWidth="1"/>
    <col min="12556" max="12556" width="32.375" style="13" customWidth="1"/>
    <col min="12557" max="12557" width="27.125" style="13" customWidth="1"/>
    <col min="12558" max="12558" width="20.625" style="13" customWidth="1"/>
    <col min="12559" max="12559" width="18.25" style="13" customWidth="1"/>
    <col min="12560" max="12560" width="26.125" style="13" customWidth="1"/>
    <col min="12561" max="12561" width="9" style="13" customWidth="1"/>
    <col min="12562" max="12797" width="9" style="13"/>
    <col min="12798" max="12798" width="6.5" style="13" customWidth="1"/>
    <col min="12799" max="12799" width="26" style="13" customWidth="1"/>
    <col min="12800" max="12800" width="31" style="13" customWidth="1"/>
    <col min="12801" max="12801" width="58.125" style="13" customWidth="1"/>
    <col min="12802" max="12802" width="18.75" style="13" customWidth="1"/>
    <col min="12803" max="12803" width="19.25" style="13" customWidth="1"/>
    <col min="12804" max="12804" width="14.5" style="13" customWidth="1"/>
    <col min="12805" max="12805" width="17" style="13" customWidth="1"/>
    <col min="12806" max="12806" width="23.5" style="13" customWidth="1"/>
    <col min="12807" max="12807" width="34.875" style="13" customWidth="1"/>
    <col min="12808" max="12808" width="141.25" style="13" customWidth="1"/>
    <col min="12809" max="12809" width="23.25" style="13" customWidth="1"/>
    <col min="12810" max="12810" width="31.75" style="13" customWidth="1"/>
    <col min="12811" max="12811" width="153.25" style="13" customWidth="1"/>
    <col min="12812" max="12812" width="32.375" style="13" customWidth="1"/>
    <col min="12813" max="12813" width="27.125" style="13" customWidth="1"/>
    <col min="12814" max="12814" width="20.625" style="13" customWidth="1"/>
    <col min="12815" max="12815" width="18.25" style="13" customWidth="1"/>
    <col min="12816" max="12816" width="26.125" style="13" customWidth="1"/>
    <col min="12817" max="12817" width="9" style="13" customWidth="1"/>
    <col min="12818" max="13053" width="9" style="13"/>
    <col min="13054" max="13054" width="6.5" style="13" customWidth="1"/>
    <col min="13055" max="13055" width="26" style="13" customWidth="1"/>
    <col min="13056" max="13056" width="31" style="13" customWidth="1"/>
    <col min="13057" max="13057" width="58.125" style="13" customWidth="1"/>
    <col min="13058" max="13058" width="18.75" style="13" customWidth="1"/>
    <col min="13059" max="13059" width="19.25" style="13" customWidth="1"/>
    <col min="13060" max="13060" width="14.5" style="13" customWidth="1"/>
    <col min="13061" max="13061" width="17" style="13" customWidth="1"/>
    <col min="13062" max="13062" width="23.5" style="13" customWidth="1"/>
    <col min="13063" max="13063" width="34.875" style="13" customWidth="1"/>
    <col min="13064" max="13064" width="141.25" style="13" customWidth="1"/>
    <col min="13065" max="13065" width="23.25" style="13" customWidth="1"/>
    <col min="13066" max="13066" width="31.75" style="13" customWidth="1"/>
    <col min="13067" max="13067" width="153.25" style="13" customWidth="1"/>
    <col min="13068" max="13068" width="32.375" style="13" customWidth="1"/>
    <col min="13069" max="13069" width="27.125" style="13" customWidth="1"/>
    <col min="13070" max="13070" width="20.625" style="13" customWidth="1"/>
    <col min="13071" max="13071" width="18.25" style="13" customWidth="1"/>
    <col min="13072" max="13072" width="26.125" style="13" customWidth="1"/>
    <col min="13073" max="13073" width="9" style="13" customWidth="1"/>
    <col min="13074" max="13309" width="9" style="13"/>
    <col min="13310" max="13310" width="6.5" style="13" customWidth="1"/>
    <col min="13311" max="13311" width="26" style="13" customWidth="1"/>
    <col min="13312" max="13312" width="31" style="13" customWidth="1"/>
    <col min="13313" max="13313" width="58.125" style="13" customWidth="1"/>
    <col min="13314" max="13314" width="18.75" style="13" customWidth="1"/>
    <col min="13315" max="13315" width="19.25" style="13" customWidth="1"/>
    <col min="13316" max="13316" width="14.5" style="13" customWidth="1"/>
    <col min="13317" max="13317" width="17" style="13" customWidth="1"/>
    <col min="13318" max="13318" width="23.5" style="13" customWidth="1"/>
    <col min="13319" max="13319" width="34.875" style="13" customWidth="1"/>
    <col min="13320" max="13320" width="141.25" style="13" customWidth="1"/>
    <col min="13321" max="13321" width="23.25" style="13" customWidth="1"/>
    <col min="13322" max="13322" width="31.75" style="13" customWidth="1"/>
    <col min="13323" max="13323" width="153.25" style="13" customWidth="1"/>
    <col min="13324" max="13324" width="32.375" style="13" customWidth="1"/>
    <col min="13325" max="13325" width="27.125" style="13" customWidth="1"/>
    <col min="13326" max="13326" width="20.625" style="13" customWidth="1"/>
    <col min="13327" max="13327" width="18.25" style="13" customWidth="1"/>
    <col min="13328" max="13328" width="26.125" style="13" customWidth="1"/>
    <col min="13329" max="13329" width="9" style="13" customWidth="1"/>
    <col min="13330" max="13565" width="9" style="13"/>
    <col min="13566" max="13566" width="6.5" style="13" customWidth="1"/>
    <col min="13567" max="13567" width="26" style="13" customWidth="1"/>
    <col min="13568" max="13568" width="31" style="13" customWidth="1"/>
    <col min="13569" max="13569" width="58.125" style="13" customWidth="1"/>
    <col min="13570" max="13570" width="18.75" style="13" customWidth="1"/>
    <col min="13571" max="13571" width="19.25" style="13" customWidth="1"/>
    <col min="13572" max="13572" width="14.5" style="13" customWidth="1"/>
    <col min="13573" max="13573" width="17" style="13" customWidth="1"/>
    <col min="13574" max="13574" width="23.5" style="13" customWidth="1"/>
    <col min="13575" max="13575" width="34.875" style="13" customWidth="1"/>
    <col min="13576" max="13576" width="141.25" style="13" customWidth="1"/>
    <col min="13577" max="13577" width="23.25" style="13" customWidth="1"/>
    <col min="13578" max="13578" width="31.75" style="13" customWidth="1"/>
    <col min="13579" max="13579" width="153.25" style="13" customWidth="1"/>
    <col min="13580" max="13580" width="32.375" style="13" customWidth="1"/>
    <col min="13581" max="13581" width="27.125" style="13" customWidth="1"/>
    <col min="13582" max="13582" width="20.625" style="13" customWidth="1"/>
    <col min="13583" max="13583" width="18.25" style="13" customWidth="1"/>
    <col min="13584" max="13584" width="26.125" style="13" customWidth="1"/>
    <col min="13585" max="13585" width="9" style="13" customWidth="1"/>
    <col min="13586" max="13821" width="9" style="13"/>
    <col min="13822" max="13822" width="6.5" style="13" customWidth="1"/>
    <col min="13823" max="13823" width="26" style="13" customWidth="1"/>
    <col min="13824" max="13824" width="31" style="13" customWidth="1"/>
    <col min="13825" max="13825" width="58.125" style="13" customWidth="1"/>
    <col min="13826" max="13826" width="18.75" style="13" customWidth="1"/>
    <col min="13827" max="13827" width="19.25" style="13" customWidth="1"/>
    <col min="13828" max="13828" width="14.5" style="13" customWidth="1"/>
    <col min="13829" max="13829" width="17" style="13" customWidth="1"/>
    <col min="13830" max="13830" width="23.5" style="13" customWidth="1"/>
    <col min="13831" max="13831" width="34.875" style="13" customWidth="1"/>
    <col min="13832" max="13832" width="141.25" style="13" customWidth="1"/>
    <col min="13833" max="13833" width="23.25" style="13" customWidth="1"/>
    <col min="13834" max="13834" width="31.75" style="13" customWidth="1"/>
    <col min="13835" max="13835" width="153.25" style="13" customWidth="1"/>
    <col min="13836" max="13836" width="32.375" style="13" customWidth="1"/>
    <col min="13837" max="13837" width="27.125" style="13" customWidth="1"/>
    <col min="13838" max="13838" width="20.625" style="13" customWidth="1"/>
    <col min="13839" max="13839" width="18.25" style="13" customWidth="1"/>
    <col min="13840" max="13840" width="26.125" style="13" customWidth="1"/>
    <col min="13841" max="13841" width="9" style="13" customWidth="1"/>
    <col min="13842" max="14077" width="9" style="13"/>
    <col min="14078" max="14078" width="6.5" style="13" customWidth="1"/>
    <col min="14079" max="14079" width="26" style="13" customWidth="1"/>
    <col min="14080" max="14080" width="31" style="13" customWidth="1"/>
    <col min="14081" max="14081" width="58.125" style="13" customWidth="1"/>
    <col min="14082" max="14082" width="18.75" style="13" customWidth="1"/>
    <col min="14083" max="14083" width="19.25" style="13" customWidth="1"/>
    <col min="14084" max="14084" width="14.5" style="13" customWidth="1"/>
    <col min="14085" max="14085" width="17" style="13" customWidth="1"/>
    <col min="14086" max="14086" width="23.5" style="13" customWidth="1"/>
    <col min="14087" max="14087" width="34.875" style="13" customWidth="1"/>
    <col min="14088" max="14088" width="141.25" style="13" customWidth="1"/>
    <col min="14089" max="14089" width="23.25" style="13" customWidth="1"/>
    <col min="14090" max="14090" width="31.75" style="13" customWidth="1"/>
    <col min="14091" max="14091" width="153.25" style="13" customWidth="1"/>
    <col min="14092" max="14092" width="32.375" style="13" customWidth="1"/>
    <col min="14093" max="14093" width="27.125" style="13" customWidth="1"/>
    <col min="14094" max="14094" width="20.625" style="13" customWidth="1"/>
    <col min="14095" max="14095" width="18.25" style="13" customWidth="1"/>
    <col min="14096" max="14096" width="26.125" style="13" customWidth="1"/>
    <col min="14097" max="14097" width="9" style="13" customWidth="1"/>
    <col min="14098" max="14333" width="9" style="13"/>
    <col min="14334" max="14334" width="6.5" style="13" customWidth="1"/>
    <col min="14335" max="14335" width="26" style="13" customWidth="1"/>
    <col min="14336" max="14336" width="31" style="13" customWidth="1"/>
    <col min="14337" max="14337" width="58.125" style="13" customWidth="1"/>
    <col min="14338" max="14338" width="18.75" style="13" customWidth="1"/>
    <col min="14339" max="14339" width="19.25" style="13" customWidth="1"/>
    <col min="14340" max="14340" width="14.5" style="13" customWidth="1"/>
    <col min="14341" max="14341" width="17" style="13" customWidth="1"/>
    <col min="14342" max="14342" width="23.5" style="13" customWidth="1"/>
    <col min="14343" max="14343" width="34.875" style="13" customWidth="1"/>
    <col min="14344" max="14344" width="141.25" style="13" customWidth="1"/>
    <col min="14345" max="14345" width="23.25" style="13" customWidth="1"/>
    <col min="14346" max="14346" width="31.75" style="13" customWidth="1"/>
    <col min="14347" max="14347" width="153.25" style="13" customWidth="1"/>
    <col min="14348" max="14348" width="32.375" style="13" customWidth="1"/>
    <col min="14349" max="14349" width="27.125" style="13" customWidth="1"/>
    <col min="14350" max="14350" width="20.625" style="13" customWidth="1"/>
    <col min="14351" max="14351" width="18.25" style="13" customWidth="1"/>
    <col min="14352" max="14352" width="26.125" style="13" customWidth="1"/>
    <col min="14353" max="14353" width="9" style="13" customWidth="1"/>
    <col min="14354" max="14589" width="9" style="13"/>
    <col min="14590" max="14590" width="6.5" style="13" customWidth="1"/>
    <col min="14591" max="14591" width="26" style="13" customWidth="1"/>
    <col min="14592" max="14592" width="31" style="13" customWidth="1"/>
    <col min="14593" max="14593" width="58.125" style="13" customWidth="1"/>
    <col min="14594" max="14594" width="18.75" style="13" customWidth="1"/>
    <col min="14595" max="14595" width="19.25" style="13" customWidth="1"/>
    <col min="14596" max="14596" width="14.5" style="13" customWidth="1"/>
    <col min="14597" max="14597" width="17" style="13" customWidth="1"/>
    <col min="14598" max="14598" width="23.5" style="13" customWidth="1"/>
    <col min="14599" max="14599" width="34.875" style="13" customWidth="1"/>
    <col min="14600" max="14600" width="141.25" style="13" customWidth="1"/>
    <col min="14601" max="14601" width="23.25" style="13" customWidth="1"/>
    <col min="14602" max="14602" width="31.75" style="13" customWidth="1"/>
    <col min="14603" max="14603" width="153.25" style="13" customWidth="1"/>
    <col min="14604" max="14604" width="32.375" style="13" customWidth="1"/>
    <col min="14605" max="14605" width="27.125" style="13" customWidth="1"/>
    <col min="14606" max="14606" width="20.625" style="13" customWidth="1"/>
    <col min="14607" max="14607" width="18.25" style="13" customWidth="1"/>
    <col min="14608" max="14608" width="26.125" style="13" customWidth="1"/>
    <col min="14609" max="14609" width="9" style="13" customWidth="1"/>
    <col min="14610" max="14845" width="9" style="13"/>
    <col min="14846" max="14846" width="6.5" style="13" customWidth="1"/>
    <col min="14847" max="14847" width="26" style="13" customWidth="1"/>
    <col min="14848" max="14848" width="31" style="13" customWidth="1"/>
    <col min="14849" max="14849" width="58.125" style="13" customWidth="1"/>
    <col min="14850" max="14850" width="18.75" style="13" customWidth="1"/>
    <col min="14851" max="14851" width="19.25" style="13" customWidth="1"/>
    <col min="14852" max="14852" width="14.5" style="13" customWidth="1"/>
    <col min="14853" max="14853" width="17" style="13" customWidth="1"/>
    <col min="14854" max="14854" width="23.5" style="13" customWidth="1"/>
    <col min="14855" max="14855" width="34.875" style="13" customWidth="1"/>
    <col min="14856" max="14856" width="141.25" style="13" customWidth="1"/>
    <col min="14857" max="14857" width="23.25" style="13" customWidth="1"/>
    <col min="14858" max="14858" width="31.75" style="13" customWidth="1"/>
    <col min="14859" max="14859" width="153.25" style="13" customWidth="1"/>
    <col min="14860" max="14860" width="32.375" style="13" customWidth="1"/>
    <col min="14861" max="14861" width="27.125" style="13" customWidth="1"/>
    <col min="14862" max="14862" width="20.625" style="13" customWidth="1"/>
    <col min="14863" max="14863" width="18.25" style="13" customWidth="1"/>
    <col min="14864" max="14864" width="26.125" style="13" customWidth="1"/>
    <col min="14865" max="14865" width="9" style="13" customWidth="1"/>
    <col min="14866" max="15101" width="9" style="13"/>
    <col min="15102" max="15102" width="6.5" style="13" customWidth="1"/>
    <col min="15103" max="15103" width="26" style="13" customWidth="1"/>
    <col min="15104" max="15104" width="31" style="13" customWidth="1"/>
    <col min="15105" max="15105" width="58.125" style="13" customWidth="1"/>
    <col min="15106" max="15106" width="18.75" style="13" customWidth="1"/>
    <col min="15107" max="15107" width="19.25" style="13" customWidth="1"/>
    <col min="15108" max="15108" width="14.5" style="13" customWidth="1"/>
    <col min="15109" max="15109" width="17" style="13" customWidth="1"/>
    <col min="15110" max="15110" width="23.5" style="13" customWidth="1"/>
    <col min="15111" max="15111" width="34.875" style="13" customWidth="1"/>
    <col min="15112" max="15112" width="141.25" style="13" customWidth="1"/>
    <col min="15113" max="15113" width="23.25" style="13" customWidth="1"/>
    <col min="15114" max="15114" width="31.75" style="13" customWidth="1"/>
    <col min="15115" max="15115" width="153.25" style="13" customWidth="1"/>
    <col min="15116" max="15116" width="32.375" style="13" customWidth="1"/>
    <col min="15117" max="15117" width="27.125" style="13" customWidth="1"/>
    <col min="15118" max="15118" width="20.625" style="13" customWidth="1"/>
    <col min="15119" max="15119" width="18.25" style="13" customWidth="1"/>
    <col min="15120" max="15120" width="26.125" style="13" customWidth="1"/>
    <col min="15121" max="15121" width="9" style="13" customWidth="1"/>
    <col min="15122" max="15357" width="9" style="13"/>
    <col min="15358" max="15358" width="6.5" style="13" customWidth="1"/>
    <col min="15359" max="15359" width="26" style="13" customWidth="1"/>
    <col min="15360" max="15360" width="31" style="13" customWidth="1"/>
    <col min="15361" max="15361" width="58.125" style="13" customWidth="1"/>
    <col min="15362" max="15362" width="18.75" style="13" customWidth="1"/>
    <col min="15363" max="15363" width="19.25" style="13" customWidth="1"/>
    <col min="15364" max="15364" width="14.5" style="13" customWidth="1"/>
    <col min="15365" max="15365" width="17" style="13" customWidth="1"/>
    <col min="15366" max="15366" width="23.5" style="13" customWidth="1"/>
    <col min="15367" max="15367" width="34.875" style="13" customWidth="1"/>
    <col min="15368" max="15368" width="141.25" style="13" customWidth="1"/>
    <col min="15369" max="15369" width="23.25" style="13" customWidth="1"/>
    <col min="15370" max="15370" width="31.75" style="13" customWidth="1"/>
    <col min="15371" max="15371" width="153.25" style="13" customWidth="1"/>
    <col min="15372" max="15372" width="32.375" style="13" customWidth="1"/>
    <col min="15373" max="15373" width="27.125" style="13" customWidth="1"/>
    <col min="15374" max="15374" width="20.625" style="13" customWidth="1"/>
    <col min="15375" max="15375" width="18.25" style="13" customWidth="1"/>
    <col min="15376" max="15376" width="26.125" style="13" customWidth="1"/>
    <col min="15377" max="15377" width="9" style="13" customWidth="1"/>
    <col min="15378" max="15613" width="9" style="13"/>
    <col min="15614" max="15614" width="6.5" style="13" customWidth="1"/>
    <col min="15615" max="15615" width="26" style="13" customWidth="1"/>
    <col min="15616" max="15616" width="31" style="13" customWidth="1"/>
    <col min="15617" max="15617" width="58.125" style="13" customWidth="1"/>
    <col min="15618" max="15618" width="18.75" style="13" customWidth="1"/>
    <col min="15619" max="15619" width="19.25" style="13" customWidth="1"/>
    <col min="15620" max="15620" width="14.5" style="13" customWidth="1"/>
    <col min="15621" max="15621" width="17" style="13" customWidth="1"/>
    <col min="15622" max="15622" width="23.5" style="13" customWidth="1"/>
    <col min="15623" max="15623" width="34.875" style="13" customWidth="1"/>
    <col min="15624" max="15624" width="141.25" style="13" customWidth="1"/>
    <col min="15625" max="15625" width="23.25" style="13" customWidth="1"/>
    <col min="15626" max="15626" width="31.75" style="13" customWidth="1"/>
    <col min="15627" max="15627" width="153.25" style="13" customWidth="1"/>
    <col min="15628" max="15628" width="32.375" style="13" customWidth="1"/>
    <col min="15629" max="15629" width="27.125" style="13" customWidth="1"/>
    <col min="15630" max="15630" width="20.625" style="13" customWidth="1"/>
    <col min="15631" max="15631" width="18.25" style="13" customWidth="1"/>
    <col min="15632" max="15632" width="26.125" style="13" customWidth="1"/>
    <col min="15633" max="15633" width="9" style="13" customWidth="1"/>
    <col min="15634" max="15869" width="9" style="13"/>
    <col min="15870" max="15870" width="6.5" style="13" customWidth="1"/>
    <col min="15871" max="15871" width="26" style="13" customWidth="1"/>
    <col min="15872" max="15872" width="31" style="13" customWidth="1"/>
    <col min="15873" max="15873" width="58.125" style="13" customWidth="1"/>
    <col min="15874" max="15874" width="18.75" style="13" customWidth="1"/>
    <col min="15875" max="15875" width="19.25" style="13" customWidth="1"/>
    <col min="15876" max="15876" width="14.5" style="13" customWidth="1"/>
    <col min="15877" max="15877" width="17" style="13" customWidth="1"/>
    <col min="15878" max="15878" width="23.5" style="13" customWidth="1"/>
    <col min="15879" max="15879" width="34.875" style="13" customWidth="1"/>
    <col min="15880" max="15880" width="141.25" style="13" customWidth="1"/>
    <col min="15881" max="15881" width="23.25" style="13" customWidth="1"/>
    <col min="15882" max="15882" width="31.75" style="13" customWidth="1"/>
    <col min="15883" max="15883" width="153.25" style="13" customWidth="1"/>
    <col min="15884" max="15884" width="32.375" style="13" customWidth="1"/>
    <col min="15885" max="15885" width="27.125" style="13" customWidth="1"/>
    <col min="15886" max="15886" width="20.625" style="13" customWidth="1"/>
    <col min="15887" max="15887" width="18.25" style="13" customWidth="1"/>
    <col min="15888" max="15888" width="26.125" style="13" customWidth="1"/>
    <col min="15889" max="15889" width="9" style="13" customWidth="1"/>
    <col min="15890" max="16125" width="9" style="13"/>
    <col min="16126" max="16126" width="6.5" style="13" customWidth="1"/>
    <col min="16127" max="16127" width="26" style="13" customWidth="1"/>
    <col min="16128" max="16128" width="31" style="13" customWidth="1"/>
    <col min="16129" max="16129" width="58.125" style="13" customWidth="1"/>
    <col min="16130" max="16130" width="18.75" style="13" customWidth="1"/>
    <col min="16131" max="16131" width="19.25" style="13" customWidth="1"/>
    <col min="16132" max="16132" width="14.5" style="13" customWidth="1"/>
    <col min="16133" max="16133" width="17" style="13" customWidth="1"/>
    <col min="16134" max="16134" width="23.5" style="13" customWidth="1"/>
    <col min="16135" max="16135" width="34.875" style="13" customWidth="1"/>
    <col min="16136" max="16136" width="141.25" style="13" customWidth="1"/>
    <col min="16137" max="16137" width="23.25" style="13" customWidth="1"/>
    <col min="16138" max="16138" width="31.75" style="13" customWidth="1"/>
    <col min="16139" max="16139" width="153.25" style="13" customWidth="1"/>
    <col min="16140" max="16140" width="32.375" style="13" customWidth="1"/>
    <col min="16141" max="16141" width="27.125" style="13" customWidth="1"/>
    <col min="16142" max="16142" width="20.625" style="13" customWidth="1"/>
    <col min="16143" max="16143" width="18.25" style="13" customWidth="1"/>
    <col min="16144" max="16144" width="26.125" style="13" customWidth="1"/>
    <col min="16145" max="16145" width="9" style="13" customWidth="1"/>
    <col min="16146" max="16384" width="9" style="13"/>
  </cols>
  <sheetData>
    <row r="1" customHeight="1" spans="1:16">
      <c r="A1" s="15" t="s">
        <v>0</v>
      </c>
      <c r="B1" s="15"/>
      <c r="C1" s="15"/>
      <c r="D1" s="15"/>
      <c r="E1" s="15"/>
      <c r="F1" s="15"/>
      <c r="G1" s="15"/>
      <c r="H1" s="15"/>
      <c r="I1" s="15"/>
      <c r="J1" s="15"/>
      <c r="K1" s="15"/>
      <c r="L1" s="15"/>
      <c r="M1" s="15"/>
      <c r="N1" s="15"/>
      <c r="O1" s="15"/>
      <c r="P1" s="15"/>
    </row>
    <row r="2" s="9" customFormat="1" customHeight="1" spans="1:16">
      <c r="A2" s="16" t="s">
        <v>1</v>
      </c>
      <c r="B2" s="16" t="s">
        <v>2</v>
      </c>
      <c r="C2" s="16" t="s">
        <v>3</v>
      </c>
      <c r="D2" s="16" t="s">
        <v>4</v>
      </c>
      <c r="E2" s="16" t="s">
        <v>5</v>
      </c>
      <c r="F2" s="16" t="s">
        <v>6</v>
      </c>
      <c r="G2" s="16" t="s">
        <v>7</v>
      </c>
      <c r="H2" s="16" t="s">
        <v>8</v>
      </c>
      <c r="I2" s="16" t="s">
        <v>9</v>
      </c>
      <c r="J2" s="16" t="s">
        <v>10</v>
      </c>
      <c r="K2" s="16" t="s">
        <v>11</v>
      </c>
      <c r="L2" s="16" t="s">
        <v>12</v>
      </c>
      <c r="M2" s="16" t="s">
        <v>13</v>
      </c>
      <c r="N2" s="16" t="s">
        <v>14</v>
      </c>
      <c r="O2" s="16" t="s">
        <v>15</v>
      </c>
      <c r="P2" s="16" t="s">
        <v>16</v>
      </c>
    </row>
    <row r="3" s="10" customFormat="1" ht="49.9" customHeight="1" spans="1:16">
      <c r="A3" s="17">
        <v>1</v>
      </c>
      <c r="B3" s="18" t="s">
        <v>17</v>
      </c>
      <c r="C3" s="18" t="s">
        <v>18</v>
      </c>
      <c r="D3" s="19" t="s">
        <v>19</v>
      </c>
      <c r="E3" s="17" t="s">
        <v>20</v>
      </c>
      <c r="F3" s="19" t="s">
        <v>21</v>
      </c>
      <c r="G3" s="17">
        <v>1</v>
      </c>
      <c r="H3" s="17">
        <v>2021.12</v>
      </c>
      <c r="I3" s="29" t="s">
        <v>22</v>
      </c>
      <c r="J3" s="19" t="s">
        <v>23</v>
      </c>
      <c r="K3" s="19" t="s">
        <v>24</v>
      </c>
      <c r="L3" s="17" t="s">
        <v>25</v>
      </c>
      <c r="M3" s="17" t="s">
        <v>26</v>
      </c>
      <c r="N3" s="19" t="s">
        <v>27</v>
      </c>
      <c r="O3" s="19" t="s">
        <v>28</v>
      </c>
      <c r="P3" s="17" t="s">
        <v>29</v>
      </c>
    </row>
    <row r="4" s="11" customFormat="1" ht="49.9" customHeight="1" spans="1:16">
      <c r="A4" s="17">
        <v>2</v>
      </c>
      <c r="B4" s="18" t="s">
        <v>17</v>
      </c>
      <c r="C4" s="18" t="s">
        <v>18</v>
      </c>
      <c r="D4" s="18" t="s">
        <v>19</v>
      </c>
      <c r="E4" s="17" t="s">
        <v>30</v>
      </c>
      <c r="F4" s="19" t="s">
        <v>31</v>
      </c>
      <c r="G4" s="17">
        <v>1</v>
      </c>
      <c r="H4" s="17">
        <v>2021.12</v>
      </c>
      <c r="I4" s="29" t="s">
        <v>22</v>
      </c>
      <c r="J4" s="19" t="s">
        <v>23</v>
      </c>
      <c r="K4" s="19" t="s">
        <v>32</v>
      </c>
      <c r="L4" s="17" t="s">
        <v>25</v>
      </c>
      <c r="M4" s="17" t="s">
        <v>26</v>
      </c>
      <c r="N4" s="19" t="s">
        <v>33</v>
      </c>
      <c r="O4" s="19" t="s">
        <v>28</v>
      </c>
      <c r="P4" s="17" t="s">
        <v>29</v>
      </c>
    </row>
    <row r="5" s="11" customFormat="1" ht="49.9" customHeight="1" spans="1:16">
      <c r="A5" s="17">
        <v>3</v>
      </c>
      <c r="B5" s="18" t="s">
        <v>17</v>
      </c>
      <c r="C5" s="18" t="s">
        <v>18</v>
      </c>
      <c r="D5" s="18" t="s">
        <v>19</v>
      </c>
      <c r="E5" s="17" t="s">
        <v>30</v>
      </c>
      <c r="F5" s="19" t="s">
        <v>34</v>
      </c>
      <c r="G5" s="17">
        <v>1</v>
      </c>
      <c r="H5" s="17">
        <v>2021.12</v>
      </c>
      <c r="I5" s="29" t="s">
        <v>22</v>
      </c>
      <c r="J5" s="19" t="s">
        <v>23</v>
      </c>
      <c r="K5" s="19" t="s">
        <v>35</v>
      </c>
      <c r="L5" s="17" t="s">
        <v>25</v>
      </c>
      <c r="M5" s="17" t="s">
        <v>26</v>
      </c>
      <c r="N5" s="19" t="s">
        <v>36</v>
      </c>
      <c r="O5" s="19" t="s">
        <v>28</v>
      </c>
      <c r="P5" s="17" t="s">
        <v>29</v>
      </c>
    </row>
    <row r="6" s="11" customFormat="1" ht="49.9" customHeight="1" spans="1:16">
      <c r="A6" s="17">
        <v>4</v>
      </c>
      <c r="B6" s="18" t="s">
        <v>17</v>
      </c>
      <c r="C6" s="18" t="s">
        <v>18</v>
      </c>
      <c r="D6" s="18" t="s">
        <v>19</v>
      </c>
      <c r="E6" s="17" t="s">
        <v>30</v>
      </c>
      <c r="F6" s="19" t="s">
        <v>37</v>
      </c>
      <c r="G6" s="17">
        <v>1</v>
      </c>
      <c r="H6" s="17">
        <v>2021.12</v>
      </c>
      <c r="I6" s="29" t="s">
        <v>22</v>
      </c>
      <c r="J6" s="19" t="s">
        <v>23</v>
      </c>
      <c r="K6" s="19" t="s">
        <v>38</v>
      </c>
      <c r="L6" s="17" t="s">
        <v>25</v>
      </c>
      <c r="M6" s="17" t="s">
        <v>26</v>
      </c>
      <c r="N6" s="19" t="s">
        <v>39</v>
      </c>
      <c r="O6" s="19" t="s">
        <v>28</v>
      </c>
      <c r="P6" s="17" t="s">
        <v>29</v>
      </c>
    </row>
    <row r="7" s="11" customFormat="1" ht="49.9" customHeight="1" spans="1:16">
      <c r="A7" s="17">
        <v>5</v>
      </c>
      <c r="B7" s="18" t="s">
        <v>17</v>
      </c>
      <c r="C7" s="18" t="s">
        <v>18</v>
      </c>
      <c r="D7" s="18" t="s">
        <v>19</v>
      </c>
      <c r="E7" s="17" t="s">
        <v>30</v>
      </c>
      <c r="F7" s="19" t="s">
        <v>40</v>
      </c>
      <c r="G7" s="17">
        <v>1</v>
      </c>
      <c r="H7" s="17">
        <v>2021.12</v>
      </c>
      <c r="I7" s="29" t="s">
        <v>22</v>
      </c>
      <c r="J7" s="19" t="s">
        <v>23</v>
      </c>
      <c r="K7" s="19" t="s">
        <v>41</v>
      </c>
      <c r="L7" s="17" t="s">
        <v>25</v>
      </c>
      <c r="M7" s="17" t="s">
        <v>26</v>
      </c>
      <c r="N7" s="19" t="s">
        <v>42</v>
      </c>
      <c r="O7" s="19" t="s">
        <v>28</v>
      </c>
      <c r="P7" s="17" t="s">
        <v>29</v>
      </c>
    </row>
    <row r="8" s="11" customFormat="1" ht="49.9" customHeight="1" spans="1:16">
      <c r="A8" s="17">
        <v>6</v>
      </c>
      <c r="B8" s="18" t="s">
        <v>17</v>
      </c>
      <c r="C8" s="18" t="s">
        <v>18</v>
      </c>
      <c r="D8" s="18" t="s">
        <v>43</v>
      </c>
      <c r="E8" s="17" t="s">
        <v>44</v>
      </c>
      <c r="F8" s="17" t="s">
        <v>45</v>
      </c>
      <c r="G8" s="17">
        <v>1</v>
      </c>
      <c r="H8" s="17">
        <v>2021.12</v>
      </c>
      <c r="I8" s="29" t="s">
        <v>22</v>
      </c>
      <c r="J8" s="17" t="s">
        <v>23</v>
      </c>
      <c r="K8" s="19" t="s">
        <v>46</v>
      </c>
      <c r="L8" s="17" t="s">
        <v>25</v>
      </c>
      <c r="M8" s="17" t="s">
        <v>47</v>
      </c>
      <c r="N8" s="19" t="s">
        <v>48</v>
      </c>
      <c r="O8" s="19" t="s">
        <v>49</v>
      </c>
      <c r="P8" s="19" t="s">
        <v>50</v>
      </c>
    </row>
    <row r="9" s="10" customFormat="1" ht="49.9" customHeight="1" spans="1:16">
      <c r="A9" s="17">
        <v>7</v>
      </c>
      <c r="B9" s="18" t="s">
        <v>17</v>
      </c>
      <c r="C9" s="18" t="s">
        <v>18</v>
      </c>
      <c r="D9" s="18" t="s">
        <v>19</v>
      </c>
      <c r="E9" s="17" t="s">
        <v>51</v>
      </c>
      <c r="F9" s="17" t="s">
        <v>52</v>
      </c>
      <c r="G9" s="17">
        <v>1</v>
      </c>
      <c r="H9" s="17">
        <v>2021.12</v>
      </c>
      <c r="I9" s="29" t="s">
        <v>22</v>
      </c>
      <c r="J9" s="17" t="s">
        <v>23</v>
      </c>
      <c r="K9" s="19" t="s">
        <v>53</v>
      </c>
      <c r="L9" s="17" t="s">
        <v>54</v>
      </c>
      <c r="M9" s="17" t="s">
        <v>55</v>
      </c>
      <c r="N9" s="19" t="s">
        <v>56</v>
      </c>
      <c r="O9" s="19" t="s">
        <v>49</v>
      </c>
      <c r="P9" s="19" t="s">
        <v>50</v>
      </c>
    </row>
    <row r="10" s="11" customFormat="1" ht="49.9" customHeight="1" spans="1:16">
      <c r="A10" s="17">
        <v>8</v>
      </c>
      <c r="B10" s="18" t="s">
        <v>17</v>
      </c>
      <c r="C10" s="17"/>
      <c r="D10" s="18" t="s">
        <v>57</v>
      </c>
      <c r="E10" s="17" t="s">
        <v>58</v>
      </c>
      <c r="F10" s="17" t="s">
        <v>58</v>
      </c>
      <c r="G10" s="17">
        <v>1</v>
      </c>
      <c r="H10" s="17">
        <v>2021.12</v>
      </c>
      <c r="I10" s="29" t="s">
        <v>22</v>
      </c>
      <c r="J10" s="17" t="s">
        <v>23</v>
      </c>
      <c r="K10" s="19" t="s">
        <v>59</v>
      </c>
      <c r="L10" s="17" t="s">
        <v>60</v>
      </c>
      <c r="M10" s="17" t="s">
        <v>47</v>
      </c>
      <c r="N10" s="19" t="s">
        <v>61</v>
      </c>
      <c r="O10" s="19" t="s">
        <v>62</v>
      </c>
      <c r="P10" s="17" t="s">
        <v>63</v>
      </c>
    </row>
    <row r="11" s="11" customFormat="1" ht="49.9" customHeight="1" spans="1:16">
      <c r="A11" s="17">
        <v>9</v>
      </c>
      <c r="B11" s="18" t="s">
        <v>17</v>
      </c>
      <c r="C11" s="17"/>
      <c r="D11" s="18" t="s">
        <v>57</v>
      </c>
      <c r="E11" s="17" t="s">
        <v>64</v>
      </c>
      <c r="F11" s="17" t="s">
        <v>64</v>
      </c>
      <c r="G11" s="17">
        <v>2</v>
      </c>
      <c r="H11" s="17">
        <v>2021.12</v>
      </c>
      <c r="I11" s="29" t="s">
        <v>22</v>
      </c>
      <c r="J11" s="17" t="s">
        <v>23</v>
      </c>
      <c r="K11" s="19" t="s">
        <v>65</v>
      </c>
      <c r="L11" s="17" t="s">
        <v>60</v>
      </c>
      <c r="M11" s="17" t="s">
        <v>47</v>
      </c>
      <c r="N11" s="19" t="s">
        <v>66</v>
      </c>
      <c r="O11" s="19" t="s">
        <v>62</v>
      </c>
      <c r="P11" s="17" t="s">
        <v>63</v>
      </c>
    </row>
    <row r="12" s="12" customFormat="1" ht="49.9" customHeight="1" spans="1:16">
      <c r="A12" s="17">
        <v>10</v>
      </c>
      <c r="B12" s="19" t="s">
        <v>67</v>
      </c>
      <c r="C12" s="19" t="s">
        <v>68</v>
      </c>
      <c r="D12" s="18" t="s">
        <v>19</v>
      </c>
      <c r="E12" s="18" t="s">
        <v>69</v>
      </c>
      <c r="F12" s="18" t="s">
        <v>70</v>
      </c>
      <c r="G12" s="18">
        <v>2</v>
      </c>
      <c r="H12" s="20">
        <v>44531</v>
      </c>
      <c r="I12" s="20">
        <v>44409</v>
      </c>
      <c r="J12" s="18" t="s">
        <v>71</v>
      </c>
      <c r="K12" s="18" t="s">
        <v>72</v>
      </c>
      <c r="L12" s="18" t="s">
        <v>73</v>
      </c>
      <c r="M12" s="18" t="s">
        <v>74</v>
      </c>
      <c r="N12" s="18" t="s">
        <v>75</v>
      </c>
      <c r="O12" s="18"/>
      <c r="P12" s="18" t="s">
        <v>76</v>
      </c>
    </row>
    <row r="13" s="11" customFormat="1" ht="49.9" customHeight="1" spans="1:16">
      <c r="A13" s="17">
        <v>11</v>
      </c>
      <c r="B13" s="19" t="s">
        <v>67</v>
      </c>
      <c r="C13" s="19" t="s">
        <v>68</v>
      </c>
      <c r="D13" s="18" t="s">
        <v>19</v>
      </c>
      <c r="E13" s="18" t="s">
        <v>69</v>
      </c>
      <c r="F13" s="18" t="s">
        <v>77</v>
      </c>
      <c r="G13" s="18">
        <v>4</v>
      </c>
      <c r="H13" s="20">
        <v>44531</v>
      </c>
      <c r="I13" s="20">
        <v>44409</v>
      </c>
      <c r="J13" s="18" t="s">
        <v>71</v>
      </c>
      <c r="K13" s="18" t="s">
        <v>78</v>
      </c>
      <c r="L13" s="18" t="s">
        <v>79</v>
      </c>
      <c r="M13" s="18" t="s">
        <v>74</v>
      </c>
      <c r="N13" s="18" t="s">
        <v>80</v>
      </c>
      <c r="O13" s="17"/>
      <c r="P13" s="18" t="s">
        <v>76</v>
      </c>
    </row>
    <row r="14" s="11" customFormat="1" ht="49.9" customHeight="1" spans="1:16">
      <c r="A14" s="17">
        <v>12</v>
      </c>
      <c r="B14" s="19" t="s">
        <v>67</v>
      </c>
      <c r="C14" s="19" t="s">
        <v>68</v>
      </c>
      <c r="D14" s="18" t="s">
        <v>19</v>
      </c>
      <c r="E14" s="18" t="s">
        <v>69</v>
      </c>
      <c r="F14" s="18" t="s">
        <v>81</v>
      </c>
      <c r="G14" s="18">
        <v>1</v>
      </c>
      <c r="H14" s="20">
        <v>44531</v>
      </c>
      <c r="I14" s="20">
        <v>44378</v>
      </c>
      <c r="J14" s="18" t="s">
        <v>71</v>
      </c>
      <c r="K14" s="18" t="s">
        <v>82</v>
      </c>
      <c r="L14" s="18" t="s">
        <v>73</v>
      </c>
      <c r="M14" s="18" t="s">
        <v>74</v>
      </c>
      <c r="N14" s="18" t="s">
        <v>83</v>
      </c>
      <c r="O14" s="17"/>
      <c r="P14" s="18" t="s">
        <v>76</v>
      </c>
    </row>
    <row r="15" s="11" customFormat="1" ht="49.9" customHeight="1" spans="1:16">
      <c r="A15" s="17">
        <v>13</v>
      </c>
      <c r="B15" s="19" t="s">
        <v>67</v>
      </c>
      <c r="C15" s="19" t="s">
        <v>68</v>
      </c>
      <c r="D15" s="18" t="s">
        <v>19</v>
      </c>
      <c r="E15" s="18" t="s">
        <v>69</v>
      </c>
      <c r="F15" s="18" t="s">
        <v>84</v>
      </c>
      <c r="G15" s="18">
        <v>2</v>
      </c>
      <c r="H15" s="20">
        <v>44531</v>
      </c>
      <c r="I15" s="20">
        <v>44378</v>
      </c>
      <c r="J15" s="18" t="s">
        <v>71</v>
      </c>
      <c r="K15" s="18" t="s">
        <v>85</v>
      </c>
      <c r="L15" s="18" t="s">
        <v>79</v>
      </c>
      <c r="M15" s="18" t="s">
        <v>74</v>
      </c>
      <c r="N15" s="18" t="s">
        <v>86</v>
      </c>
      <c r="O15" s="17"/>
      <c r="P15" s="18" t="s">
        <v>76</v>
      </c>
    </row>
    <row r="16" s="11" customFormat="1" ht="49.9" customHeight="1" spans="1:16">
      <c r="A16" s="17">
        <v>14</v>
      </c>
      <c r="B16" s="19" t="s">
        <v>67</v>
      </c>
      <c r="C16" s="19" t="s">
        <v>68</v>
      </c>
      <c r="D16" s="18" t="s">
        <v>19</v>
      </c>
      <c r="E16" s="18" t="s">
        <v>69</v>
      </c>
      <c r="F16" s="18" t="s">
        <v>87</v>
      </c>
      <c r="G16" s="18">
        <v>4</v>
      </c>
      <c r="H16" s="20">
        <v>44531</v>
      </c>
      <c r="I16" s="20">
        <v>44409</v>
      </c>
      <c r="J16" s="18" t="s">
        <v>71</v>
      </c>
      <c r="K16" s="18" t="s">
        <v>88</v>
      </c>
      <c r="L16" s="18" t="s">
        <v>79</v>
      </c>
      <c r="M16" s="18" t="s">
        <v>74</v>
      </c>
      <c r="N16" s="18" t="s">
        <v>86</v>
      </c>
      <c r="O16" s="17"/>
      <c r="P16" s="18" t="s">
        <v>76</v>
      </c>
    </row>
    <row r="17" s="11" customFormat="1" ht="49.9" customHeight="1" spans="1:16">
      <c r="A17" s="17">
        <v>15</v>
      </c>
      <c r="B17" s="19" t="s">
        <v>67</v>
      </c>
      <c r="C17" s="19" t="s">
        <v>68</v>
      </c>
      <c r="D17" s="18" t="s">
        <v>19</v>
      </c>
      <c r="E17" s="18" t="s">
        <v>69</v>
      </c>
      <c r="F17" s="18" t="s">
        <v>89</v>
      </c>
      <c r="G17" s="18">
        <v>4</v>
      </c>
      <c r="H17" s="20">
        <v>44531</v>
      </c>
      <c r="I17" s="20">
        <v>44409</v>
      </c>
      <c r="J17" s="18" t="s">
        <v>71</v>
      </c>
      <c r="K17" s="18" t="s">
        <v>90</v>
      </c>
      <c r="L17" s="18" t="s">
        <v>79</v>
      </c>
      <c r="M17" s="18" t="s">
        <v>74</v>
      </c>
      <c r="N17" s="18" t="s">
        <v>91</v>
      </c>
      <c r="O17" s="17"/>
      <c r="P17" s="18" t="s">
        <v>76</v>
      </c>
    </row>
    <row r="18" s="11" customFormat="1" ht="49.9" customHeight="1" spans="1:16">
      <c r="A18" s="17">
        <v>16</v>
      </c>
      <c r="B18" s="19" t="s">
        <v>67</v>
      </c>
      <c r="C18" s="19" t="s">
        <v>68</v>
      </c>
      <c r="D18" s="18" t="s">
        <v>19</v>
      </c>
      <c r="E18" s="18" t="s">
        <v>69</v>
      </c>
      <c r="F18" s="18" t="s">
        <v>92</v>
      </c>
      <c r="G18" s="18">
        <v>4</v>
      </c>
      <c r="H18" s="20">
        <v>44531</v>
      </c>
      <c r="I18" s="20">
        <v>44409</v>
      </c>
      <c r="J18" s="18" t="s">
        <v>71</v>
      </c>
      <c r="K18" s="18" t="s">
        <v>93</v>
      </c>
      <c r="L18" s="18" t="s">
        <v>79</v>
      </c>
      <c r="M18" s="18" t="s">
        <v>74</v>
      </c>
      <c r="N18" s="18" t="s">
        <v>94</v>
      </c>
      <c r="O18" s="17"/>
      <c r="P18" s="18" t="s">
        <v>76</v>
      </c>
    </row>
    <row r="19" s="11" customFormat="1" ht="49.9" customHeight="1" spans="1:16">
      <c r="A19" s="17">
        <v>17</v>
      </c>
      <c r="B19" s="19" t="s">
        <v>67</v>
      </c>
      <c r="C19" s="19" t="s">
        <v>68</v>
      </c>
      <c r="D19" s="18" t="s">
        <v>19</v>
      </c>
      <c r="E19" s="18" t="s">
        <v>69</v>
      </c>
      <c r="F19" s="18" t="s">
        <v>95</v>
      </c>
      <c r="G19" s="18">
        <v>4</v>
      </c>
      <c r="H19" s="20">
        <v>44531</v>
      </c>
      <c r="I19" s="20">
        <v>44409</v>
      </c>
      <c r="J19" s="18" t="s">
        <v>71</v>
      </c>
      <c r="K19" s="18" t="s">
        <v>96</v>
      </c>
      <c r="L19" s="18" t="s">
        <v>79</v>
      </c>
      <c r="M19" s="18" t="s">
        <v>74</v>
      </c>
      <c r="N19" s="18" t="s">
        <v>97</v>
      </c>
      <c r="O19" s="17"/>
      <c r="P19" s="18" t="s">
        <v>76</v>
      </c>
    </row>
    <row r="20" s="12" customFormat="1" ht="49.9" customHeight="1" spans="1:16">
      <c r="A20" s="17">
        <v>18</v>
      </c>
      <c r="B20" s="21" t="s">
        <v>98</v>
      </c>
      <c r="C20" s="22" t="s">
        <v>99</v>
      </c>
      <c r="D20" s="18" t="s">
        <v>19</v>
      </c>
      <c r="E20" s="18" t="s">
        <v>100</v>
      </c>
      <c r="F20" s="18" t="s">
        <v>101</v>
      </c>
      <c r="G20" s="18">
        <v>1</v>
      </c>
      <c r="H20" s="23">
        <v>44531</v>
      </c>
      <c r="I20" s="30" t="s">
        <v>102</v>
      </c>
      <c r="J20" s="18" t="s">
        <v>71</v>
      </c>
      <c r="K20" s="18" t="s">
        <v>103</v>
      </c>
      <c r="L20" s="18" t="s">
        <v>79</v>
      </c>
      <c r="M20" s="18" t="s">
        <v>104</v>
      </c>
      <c r="N20" s="18" t="s">
        <v>105</v>
      </c>
      <c r="O20" s="18" t="s">
        <v>106</v>
      </c>
      <c r="P20" s="18" t="s">
        <v>107</v>
      </c>
    </row>
    <row r="21" s="11" customFormat="1" ht="49.9" customHeight="1" spans="1:16">
      <c r="A21" s="17">
        <v>19</v>
      </c>
      <c r="B21" s="24"/>
      <c r="C21" s="25"/>
      <c r="D21" s="18" t="s">
        <v>19</v>
      </c>
      <c r="E21" s="18" t="s">
        <v>100</v>
      </c>
      <c r="F21" s="18" t="s">
        <v>108</v>
      </c>
      <c r="G21" s="18">
        <v>1</v>
      </c>
      <c r="H21" s="23">
        <v>44531</v>
      </c>
      <c r="I21" s="30" t="s">
        <v>102</v>
      </c>
      <c r="J21" s="18" t="s">
        <v>71</v>
      </c>
      <c r="K21" s="18" t="s">
        <v>109</v>
      </c>
      <c r="L21" s="18" t="s">
        <v>79</v>
      </c>
      <c r="M21" s="18" t="s">
        <v>104</v>
      </c>
      <c r="N21" s="18" t="s">
        <v>110</v>
      </c>
      <c r="O21" s="18" t="s">
        <v>111</v>
      </c>
      <c r="P21" s="18" t="s">
        <v>107</v>
      </c>
    </row>
    <row r="22" s="11" customFormat="1" ht="49.9" customHeight="1" spans="1:16">
      <c r="A22" s="17">
        <v>20</v>
      </c>
      <c r="B22" s="24"/>
      <c r="C22" s="25"/>
      <c r="D22" s="18" t="s">
        <v>19</v>
      </c>
      <c r="E22" s="18" t="s">
        <v>100</v>
      </c>
      <c r="F22" s="18" t="s">
        <v>112</v>
      </c>
      <c r="G22" s="18">
        <v>1</v>
      </c>
      <c r="H22" s="23">
        <v>44531</v>
      </c>
      <c r="I22" s="30" t="s">
        <v>102</v>
      </c>
      <c r="J22" s="18" t="s">
        <v>71</v>
      </c>
      <c r="K22" s="18" t="s">
        <v>113</v>
      </c>
      <c r="L22" s="18" t="s">
        <v>73</v>
      </c>
      <c r="M22" s="18" t="s">
        <v>104</v>
      </c>
      <c r="N22" s="18" t="s">
        <v>114</v>
      </c>
      <c r="O22" s="18" t="s">
        <v>111</v>
      </c>
      <c r="P22" s="18" t="s">
        <v>107</v>
      </c>
    </row>
    <row r="23" s="11" customFormat="1" ht="49.9" customHeight="1" spans="1:16">
      <c r="A23" s="17">
        <v>21</v>
      </c>
      <c r="B23" s="24"/>
      <c r="C23" s="25"/>
      <c r="D23" s="18" t="s">
        <v>19</v>
      </c>
      <c r="E23" s="18" t="s">
        <v>100</v>
      </c>
      <c r="F23" s="18" t="s">
        <v>115</v>
      </c>
      <c r="G23" s="18">
        <v>3</v>
      </c>
      <c r="H23" s="23">
        <v>44531</v>
      </c>
      <c r="I23" s="30" t="s">
        <v>102</v>
      </c>
      <c r="J23" s="18" t="s">
        <v>71</v>
      </c>
      <c r="K23" s="18" t="s">
        <v>116</v>
      </c>
      <c r="L23" s="18" t="s">
        <v>79</v>
      </c>
      <c r="M23" s="18" t="s">
        <v>74</v>
      </c>
      <c r="N23" s="18" t="s">
        <v>117</v>
      </c>
      <c r="O23" s="18" t="s">
        <v>118</v>
      </c>
      <c r="P23" s="18" t="s">
        <v>107</v>
      </c>
    </row>
    <row r="24" s="11" customFormat="1" ht="49.9" customHeight="1" spans="1:16">
      <c r="A24" s="17">
        <v>22</v>
      </c>
      <c r="B24" s="24"/>
      <c r="C24" s="25"/>
      <c r="D24" s="18" t="s">
        <v>19</v>
      </c>
      <c r="E24" s="18" t="s">
        <v>100</v>
      </c>
      <c r="F24" s="18" t="s">
        <v>119</v>
      </c>
      <c r="G24" s="18">
        <v>3</v>
      </c>
      <c r="H24" s="23">
        <v>44531</v>
      </c>
      <c r="I24" s="30" t="s">
        <v>102</v>
      </c>
      <c r="J24" s="18" t="s">
        <v>71</v>
      </c>
      <c r="K24" s="18" t="s">
        <v>120</v>
      </c>
      <c r="L24" s="18" t="s">
        <v>79</v>
      </c>
      <c r="M24" s="18" t="s">
        <v>74</v>
      </c>
      <c r="N24" s="18" t="s">
        <v>121</v>
      </c>
      <c r="O24" s="18" t="s">
        <v>118</v>
      </c>
      <c r="P24" s="18" t="s">
        <v>107</v>
      </c>
    </row>
    <row r="25" s="11" customFormat="1" ht="49.9" customHeight="1" spans="1:16">
      <c r="A25" s="17">
        <v>23</v>
      </c>
      <c r="B25" s="26"/>
      <c r="C25" s="27"/>
      <c r="D25" s="18" t="s">
        <v>19</v>
      </c>
      <c r="E25" s="18" t="s">
        <v>100</v>
      </c>
      <c r="F25" s="18" t="s">
        <v>122</v>
      </c>
      <c r="G25" s="18">
        <v>5</v>
      </c>
      <c r="H25" s="23">
        <v>44531</v>
      </c>
      <c r="I25" s="30" t="s">
        <v>102</v>
      </c>
      <c r="J25" s="18" t="s">
        <v>71</v>
      </c>
      <c r="K25" s="18" t="s">
        <v>123</v>
      </c>
      <c r="L25" s="18" t="s">
        <v>79</v>
      </c>
      <c r="M25" s="18" t="s">
        <v>74</v>
      </c>
      <c r="N25" s="18" t="s">
        <v>124</v>
      </c>
      <c r="O25" s="18" t="s">
        <v>118</v>
      </c>
      <c r="P25" s="18" t="s">
        <v>107</v>
      </c>
    </row>
    <row r="26" s="12" customFormat="1" ht="49.9" customHeight="1" spans="1:16">
      <c r="A26" s="17">
        <v>24</v>
      </c>
      <c r="B26" s="18" t="s">
        <v>125</v>
      </c>
      <c r="C26" s="18" t="s">
        <v>126</v>
      </c>
      <c r="D26" s="18" t="s">
        <v>19</v>
      </c>
      <c r="E26" s="18" t="s">
        <v>127</v>
      </c>
      <c r="F26" s="18" t="s">
        <v>128</v>
      </c>
      <c r="G26" s="18">
        <v>1</v>
      </c>
      <c r="H26" s="20" t="s">
        <v>129</v>
      </c>
      <c r="I26" s="20" t="s">
        <v>130</v>
      </c>
      <c r="J26" s="18" t="s">
        <v>71</v>
      </c>
      <c r="K26" s="18" t="s">
        <v>131</v>
      </c>
      <c r="L26" s="18" t="s">
        <v>79</v>
      </c>
      <c r="M26" s="18" t="s">
        <v>104</v>
      </c>
      <c r="N26" s="18" t="s">
        <v>132</v>
      </c>
      <c r="O26" s="18" t="s">
        <v>133</v>
      </c>
      <c r="P26" s="18" t="s">
        <v>134</v>
      </c>
    </row>
    <row r="27" s="12" customFormat="1" ht="35.25" customHeight="1" spans="1:16">
      <c r="A27" s="17">
        <v>25</v>
      </c>
      <c r="B27" s="21" t="s">
        <v>135</v>
      </c>
      <c r="C27" s="21" t="s">
        <v>136</v>
      </c>
      <c r="D27" s="18" t="s">
        <v>19</v>
      </c>
      <c r="E27" s="18" t="s">
        <v>137</v>
      </c>
      <c r="F27" s="18" t="s">
        <v>138</v>
      </c>
      <c r="G27" s="18">
        <v>2</v>
      </c>
      <c r="H27" s="28" t="s">
        <v>139</v>
      </c>
      <c r="I27" s="28" t="s">
        <v>140</v>
      </c>
      <c r="J27" s="18" t="s">
        <v>71</v>
      </c>
      <c r="K27" s="31" t="s">
        <v>141</v>
      </c>
      <c r="L27" s="18" t="s">
        <v>73</v>
      </c>
      <c r="M27" s="18" t="s">
        <v>74</v>
      </c>
      <c r="N27" s="31" t="s">
        <v>142</v>
      </c>
      <c r="O27" s="18" t="s">
        <v>143</v>
      </c>
      <c r="P27" s="18" t="s">
        <v>144</v>
      </c>
    </row>
    <row r="28" s="11" customFormat="1" ht="35.25" customHeight="1" spans="1:16">
      <c r="A28" s="17">
        <v>26</v>
      </c>
      <c r="B28" s="24"/>
      <c r="C28" s="24"/>
      <c r="D28" s="18" t="s">
        <v>19</v>
      </c>
      <c r="E28" s="19" t="s">
        <v>145</v>
      </c>
      <c r="F28" s="18" t="s">
        <v>146</v>
      </c>
      <c r="G28" s="18">
        <v>1</v>
      </c>
      <c r="H28" s="28" t="s">
        <v>139</v>
      </c>
      <c r="I28" s="28" t="s">
        <v>140</v>
      </c>
      <c r="J28" s="18" t="s">
        <v>71</v>
      </c>
      <c r="K28" s="19" t="s">
        <v>147</v>
      </c>
      <c r="L28" s="18" t="s">
        <v>73</v>
      </c>
      <c r="M28" s="18" t="s">
        <v>74</v>
      </c>
      <c r="N28" s="19" t="s">
        <v>148</v>
      </c>
      <c r="O28" s="18" t="s">
        <v>143</v>
      </c>
      <c r="P28" s="18" t="s">
        <v>144</v>
      </c>
    </row>
    <row r="29" s="11" customFormat="1" ht="35.25" customHeight="1" spans="1:16">
      <c r="A29" s="17">
        <v>27</v>
      </c>
      <c r="B29" s="24"/>
      <c r="C29" s="24"/>
      <c r="D29" s="18" t="s">
        <v>19</v>
      </c>
      <c r="E29" s="19" t="s">
        <v>149</v>
      </c>
      <c r="F29" s="17" t="s">
        <v>150</v>
      </c>
      <c r="G29" s="18">
        <v>2</v>
      </c>
      <c r="H29" s="28" t="s">
        <v>139</v>
      </c>
      <c r="I29" s="28" t="s">
        <v>140</v>
      </c>
      <c r="J29" s="18" t="s">
        <v>71</v>
      </c>
      <c r="K29" s="19" t="s">
        <v>151</v>
      </c>
      <c r="L29" s="18" t="s">
        <v>73</v>
      </c>
      <c r="M29" s="18" t="s">
        <v>74</v>
      </c>
      <c r="N29" s="19" t="s">
        <v>152</v>
      </c>
      <c r="O29" s="18" t="s">
        <v>143</v>
      </c>
      <c r="P29" s="18" t="s">
        <v>144</v>
      </c>
    </row>
    <row r="30" s="11" customFormat="1" ht="35.25" customHeight="1" spans="1:16">
      <c r="A30" s="17">
        <v>28</v>
      </c>
      <c r="B30" s="24"/>
      <c r="C30" s="24"/>
      <c r="D30" s="18" t="s">
        <v>19</v>
      </c>
      <c r="E30" s="18" t="s">
        <v>153</v>
      </c>
      <c r="F30" s="18" t="s">
        <v>154</v>
      </c>
      <c r="G30" s="18">
        <v>2</v>
      </c>
      <c r="H30" s="18" t="s">
        <v>139</v>
      </c>
      <c r="I30" s="18" t="s">
        <v>22</v>
      </c>
      <c r="J30" s="18" t="s">
        <v>71</v>
      </c>
      <c r="K30" s="18" t="s">
        <v>155</v>
      </c>
      <c r="L30" s="18" t="s">
        <v>79</v>
      </c>
      <c r="M30" s="18" t="s">
        <v>74</v>
      </c>
      <c r="N30" s="18" t="s">
        <v>156</v>
      </c>
      <c r="O30" s="18" t="s">
        <v>143</v>
      </c>
      <c r="P30" s="18" t="s">
        <v>144</v>
      </c>
    </row>
    <row r="31" s="11" customFormat="1" ht="35.25" customHeight="1" spans="1:16">
      <c r="A31" s="17">
        <v>29</v>
      </c>
      <c r="B31" s="24"/>
      <c r="C31" s="24"/>
      <c r="D31" s="18" t="s">
        <v>19</v>
      </c>
      <c r="E31" s="18" t="s">
        <v>157</v>
      </c>
      <c r="F31" s="18" t="s">
        <v>158</v>
      </c>
      <c r="G31" s="18">
        <v>1</v>
      </c>
      <c r="H31" s="18" t="s">
        <v>139</v>
      </c>
      <c r="I31" s="18" t="s">
        <v>139</v>
      </c>
      <c r="J31" s="18" t="s">
        <v>71</v>
      </c>
      <c r="K31" s="18" t="s">
        <v>159</v>
      </c>
      <c r="L31" s="18" t="s">
        <v>79</v>
      </c>
      <c r="M31" s="18" t="s">
        <v>104</v>
      </c>
      <c r="N31" s="18" t="s">
        <v>160</v>
      </c>
      <c r="O31" s="18" t="s">
        <v>143</v>
      </c>
      <c r="P31" s="18" t="s">
        <v>144</v>
      </c>
    </row>
    <row r="32" s="11" customFormat="1" ht="35.25" customHeight="1" spans="1:16">
      <c r="A32" s="17">
        <v>30</v>
      </c>
      <c r="B32" s="24"/>
      <c r="C32" s="24"/>
      <c r="D32" s="18" t="s">
        <v>19</v>
      </c>
      <c r="E32" s="18" t="s">
        <v>161</v>
      </c>
      <c r="F32" s="18" t="s">
        <v>162</v>
      </c>
      <c r="G32" s="18">
        <v>1</v>
      </c>
      <c r="H32" s="18" t="s">
        <v>139</v>
      </c>
      <c r="I32" s="18" t="s">
        <v>139</v>
      </c>
      <c r="J32" s="18" t="s">
        <v>71</v>
      </c>
      <c r="K32" s="18" t="s">
        <v>163</v>
      </c>
      <c r="L32" s="18" t="s">
        <v>79</v>
      </c>
      <c r="M32" s="18" t="s">
        <v>104</v>
      </c>
      <c r="N32" s="18" t="s">
        <v>164</v>
      </c>
      <c r="O32" s="18" t="s">
        <v>143</v>
      </c>
      <c r="P32" s="18" t="s">
        <v>144</v>
      </c>
    </row>
    <row r="33" s="11" customFormat="1" ht="35.25" customHeight="1" spans="1:16">
      <c r="A33" s="17">
        <v>31</v>
      </c>
      <c r="B33" s="26"/>
      <c r="C33" s="26"/>
      <c r="D33" s="18" t="s">
        <v>19</v>
      </c>
      <c r="E33" s="18" t="s">
        <v>165</v>
      </c>
      <c r="F33" s="18" t="s">
        <v>166</v>
      </c>
      <c r="G33" s="18">
        <v>1</v>
      </c>
      <c r="H33" s="18" t="s">
        <v>139</v>
      </c>
      <c r="I33" s="18" t="s">
        <v>139</v>
      </c>
      <c r="J33" s="18" t="s">
        <v>71</v>
      </c>
      <c r="K33" s="18" t="s">
        <v>167</v>
      </c>
      <c r="L33" s="18" t="s">
        <v>79</v>
      </c>
      <c r="M33" s="18" t="s">
        <v>104</v>
      </c>
      <c r="N33" s="18" t="s">
        <v>168</v>
      </c>
      <c r="O33" s="18" t="s">
        <v>143</v>
      </c>
      <c r="P33" s="18" t="s">
        <v>144</v>
      </c>
    </row>
  </sheetData>
  <mergeCells count="5">
    <mergeCell ref="A1:P1"/>
    <mergeCell ref="B20:B25"/>
    <mergeCell ref="B27:B33"/>
    <mergeCell ref="C20:C25"/>
    <mergeCell ref="C27:C33"/>
  </mergeCells>
  <dataValidations count="7">
    <dataValidation type="list" allowBlank="1" showInputMessage="1" showErrorMessage="1" sqref="J12:J30 JC12:JC30 SY12:SY30 ACU12:ACU30 AMQ12:AMQ30 AWM12:AWM30 BGI12:BGI30 BQE12:BQE30 CAA12:CAA30 CJW12:CJW30 CTS12:CTS30 DDO12:DDO30 DNK12:DNK30 DXG12:DXG30 EHC12:EHC30 EQY12:EQY30 FAU12:FAU30 FKQ12:FKQ30 FUM12:FUM30 GEI12:GEI30 GOE12:GOE30 GYA12:GYA30 HHW12:HHW30 HRS12:HRS30 IBO12:IBO30 ILK12:ILK30 IVG12:IVG30 JFC12:JFC30 JOY12:JOY30 JYU12:JYU30 KIQ12:KIQ30 KSM12:KSM30 LCI12:LCI30 LME12:LME30 LWA12:LWA30 MFW12:MFW30 MPS12:MPS30 MZO12:MZO30 NJK12:NJK30 NTG12:NTG30 ODC12:ODC30 OMY12:OMY30 OWU12:OWU30 PGQ12:PGQ30 PQM12:PQM30 QAI12:QAI30 QKE12:QKE30 QUA12:QUA30 RDW12:RDW30 RNS12:RNS30 RXO12:RXO30 SHK12:SHK30 SRG12:SRG30 TBC12:TBC30 TKY12:TKY30 TUU12:TUU30 UEQ12:UEQ30 UOM12:UOM30 UYI12:UYI30 VIE12:VIE30 VSA12:VSA30 WBW12:WBW30 WLS12:WLS30 WVO12:WVO30">
      <formula1>"2-6个月（2-6 months）,6-12个月(6-12 months)"</formula1>
    </dataValidation>
    <dataValidation type="list" allowBlank="1" showInputMessage="1" showErrorMessage="1" sqref="D10:D11 D34:D65536 D65546:D131072 D131082:D196608 D196618:D262144 D262154:D327680 D327690:D393216 D393226:D458752 D458762:D524288 D524298:D589824 D589834:D655360 D655370:D720896 D720906:D786432 D786442:D851968 D851978:D917504 D917514:D983040 D983050:D1048576 IW10:IW11 IW34:IW65536 IW65546:IW131072 IW131082:IW196608 IW196618:IW262144 IW262154:IW327680 IW327690:IW393216 IW393226:IW458752 IW458762:IW524288 IW524298:IW589824 IW589834:IW655360 IW655370:IW720896 IW720906:IW786432 IW786442:IW851968 IW851978:IW917504 IW917514:IW983040 IW983050:IW1048576 SS10:SS11 SS34:SS65536 SS65546:SS131072 SS131082:SS196608 SS196618:SS262144 SS262154:SS327680 SS327690:SS393216 SS393226:SS458752 SS458762:SS524288 SS524298:SS589824 SS589834:SS655360 SS655370:SS720896 SS720906:SS786432 SS786442:SS851968 SS851978:SS917504 SS917514:SS983040 SS983050:SS1048576 ACO10:ACO11 ACO34:ACO65536 ACO65546:ACO131072 ACO131082:ACO196608 ACO196618:ACO262144 ACO262154:ACO327680 ACO327690:ACO393216 ACO393226:ACO458752 ACO458762:ACO524288 ACO524298:ACO589824 ACO589834:ACO655360 ACO655370:ACO720896 ACO720906:ACO786432 ACO786442:ACO851968 ACO851978:ACO917504 ACO917514:ACO983040 ACO983050:ACO1048576 AMK10:AMK11 AMK34:AMK65536 AMK65546:AMK131072 AMK131082:AMK196608 AMK196618:AMK262144 AMK262154:AMK327680 AMK327690:AMK393216 AMK393226:AMK458752 AMK458762:AMK524288 AMK524298:AMK589824 AMK589834:AMK655360 AMK655370:AMK720896 AMK720906:AMK786432 AMK786442:AMK851968 AMK851978:AMK917504 AMK917514:AMK983040 AMK983050:AMK1048576 AWG10:AWG11 AWG34:AWG65536 AWG65546:AWG131072 AWG131082:AWG196608 AWG196618:AWG262144 AWG262154:AWG327680 AWG327690:AWG393216 AWG393226:AWG458752 AWG458762:AWG524288 AWG524298:AWG589824 AWG589834:AWG655360 AWG655370:AWG720896 AWG720906:AWG786432 AWG786442:AWG851968 AWG851978:AWG917504 AWG917514:AWG983040 AWG983050:AWG1048576 BGC10:BGC11 BGC34:BGC65536 BGC65546:BGC131072 BGC131082:BGC196608 BGC196618:BGC262144 BGC262154:BGC327680 BGC327690:BGC393216 BGC393226:BGC458752 BGC458762:BGC524288 BGC524298:BGC589824 BGC589834:BGC655360 BGC655370:BGC720896 BGC720906:BGC786432 BGC786442:BGC851968 BGC851978:BGC917504 BGC917514:BGC983040 BGC983050:BGC1048576 BPY10:BPY11 BPY34:BPY65536 BPY65546:BPY131072 BPY131082:BPY196608 BPY196618:BPY262144 BPY262154:BPY327680 BPY327690:BPY393216 BPY393226:BPY458752 BPY458762:BPY524288 BPY524298:BPY589824 BPY589834:BPY655360 BPY655370:BPY720896 BPY720906:BPY786432 BPY786442:BPY851968 BPY851978:BPY917504 BPY917514:BPY983040 BPY983050:BPY1048576 BZU10:BZU11 BZU34:BZU65536 BZU65546:BZU131072 BZU131082:BZU196608 BZU196618:BZU262144 BZU262154:BZU327680 BZU327690:BZU393216 BZU393226:BZU458752 BZU458762:BZU524288 BZU524298:BZU589824 BZU589834:BZU655360 BZU655370:BZU720896 BZU720906:BZU786432 BZU786442:BZU851968 BZU851978:BZU917504 BZU917514:BZU983040 BZU983050:BZU1048576 CJQ10:CJQ11 CJQ34:CJQ65536 CJQ65546:CJQ131072 CJQ131082:CJQ196608 CJQ196618:CJQ262144 CJQ262154:CJQ327680 CJQ327690:CJQ393216 CJQ393226:CJQ458752 CJQ458762:CJQ524288 CJQ524298:CJQ589824 CJQ589834:CJQ655360 CJQ655370:CJQ720896 CJQ720906:CJQ786432 CJQ786442:CJQ851968 CJQ851978:CJQ917504 CJQ917514:CJQ983040 CJQ983050:CJQ1048576 CTM10:CTM11 CTM34:CTM65536 CTM65546:CTM131072 CTM131082:CTM196608 CTM196618:CTM262144 CTM262154:CTM327680 CTM327690:CTM393216 CTM393226:CTM458752 CTM458762:CTM524288 CTM524298:CTM589824 CTM589834:CTM655360 CTM655370:CTM720896 CTM720906:CTM786432 CTM786442:CTM851968 CTM851978:CTM917504 CTM917514:CTM983040 CTM983050:CTM1048576 DDI10:DDI11 DDI34:DDI65536 DDI65546:DDI131072 DDI131082:DDI196608 DDI196618:DDI262144 DDI262154:DDI327680 DDI327690:DDI393216 DDI393226:DDI458752 DDI458762:DDI524288 DDI524298:DDI589824 DDI589834:DDI655360 DDI655370:DDI720896 DDI720906:DDI786432 DDI786442:DDI851968 DDI851978:DDI917504 DDI917514:DDI983040 DDI983050:DDI1048576 DNE10:DNE11 DNE34:DNE65536 DNE65546:DNE131072 DNE131082:DNE196608 DNE196618:DNE262144 DNE262154:DNE327680 DNE327690:DNE393216 DNE393226:DNE458752 DNE458762:DNE524288 DNE524298:DNE589824 DNE589834:DNE655360 DNE655370:DNE720896 DNE720906:DNE786432 DNE786442:DNE851968 DNE851978:DNE917504 DNE917514:DNE983040 DNE983050:DNE1048576 DXA10:DXA11 DXA34:DXA65536 DXA65546:DXA131072 DXA131082:DXA196608 DXA196618:DXA262144 DXA262154:DXA327680 DXA327690:DXA393216 DXA393226:DXA458752 DXA458762:DXA524288 DXA524298:DXA589824 DXA589834:DXA655360 DXA655370:DXA720896 DXA720906:DXA786432 DXA786442:DXA851968 DXA851978:DXA917504 DXA917514:DXA983040 DXA983050:DXA1048576 EGW10:EGW11 EGW34:EGW65536 EGW65546:EGW131072 EGW131082:EGW196608 EGW196618:EGW262144 EGW262154:EGW327680 EGW327690:EGW393216 EGW393226:EGW458752 EGW458762:EGW524288 EGW524298:EGW589824 EGW589834:EGW655360 EGW655370:EGW720896 EGW720906:EGW786432 EGW786442:EGW851968 EGW851978:EGW917504 EGW917514:EGW983040 EGW983050:EGW1048576 EQS10:EQS11 EQS34:EQS65536 EQS65546:EQS131072 EQS131082:EQS196608 EQS196618:EQS262144 EQS262154:EQS327680 EQS327690:EQS393216 EQS393226:EQS458752 EQS458762:EQS524288 EQS524298:EQS589824 EQS589834:EQS655360 EQS655370:EQS720896 EQS720906:EQS786432 EQS786442:EQS851968 EQS851978:EQS917504 EQS917514:EQS983040 EQS983050:EQS1048576 FAO10:FAO11 FAO34:FAO65536 FAO65546:FAO131072 FAO131082:FAO196608 FAO196618:FAO262144 FAO262154:FAO327680 FAO327690:FAO393216 FAO393226:FAO458752 FAO458762:FAO524288 FAO524298:FAO589824 FAO589834:FAO655360 FAO655370:FAO720896 FAO720906:FAO786432 FAO786442:FAO851968 FAO851978:FAO917504 FAO917514:FAO983040 FAO983050:FAO1048576 FKK10:FKK11 FKK34:FKK65536 FKK65546:FKK131072 FKK131082:FKK196608 FKK196618:FKK262144 FKK262154:FKK327680 FKK327690:FKK393216 FKK393226:FKK458752 FKK458762:FKK524288 FKK524298:FKK589824 FKK589834:FKK655360 FKK655370:FKK720896 FKK720906:FKK786432 FKK786442:FKK851968 FKK851978:FKK917504 FKK917514:FKK983040 FKK983050:FKK1048576 FUG10:FUG11 FUG34:FUG65536 FUG65546:FUG131072 FUG131082:FUG196608 FUG196618:FUG262144 FUG262154:FUG327680 FUG327690:FUG393216 FUG393226:FUG458752 FUG458762:FUG524288 FUG524298:FUG589824 FUG589834:FUG655360 FUG655370:FUG720896 FUG720906:FUG786432 FUG786442:FUG851968 FUG851978:FUG917504 FUG917514:FUG983040 FUG983050:FUG1048576 GEC10:GEC11 GEC34:GEC65536 GEC65546:GEC131072 GEC131082:GEC196608 GEC196618:GEC262144 GEC262154:GEC327680 GEC327690:GEC393216 GEC393226:GEC458752 GEC458762:GEC524288 GEC524298:GEC589824 GEC589834:GEC655360 GEC655370:GEC720896 GEC720906:GEC786432 GEC786442:GEC851968 GEC851978:GEC917504 GEC917514:GEC983040 GEC983050:GEC1048576 GNY10:GNY11 GNY34:GNY65536 GNY65546:GNY131072 GNY131082:GNY196608 GNY196618:GNY262144 GNY262154:GNY327680 GNY327690:GNY393216 GNY393226:GNY458752 GNY458762:GNY524288 GNY524298:GNY589824 GNY589834:GNY655360 GNY655370:GNY720896 GNY720906:GNY786432 GNY786442:GNY851968 GNY851978:GNY917504 GNY917514:GNY983040 GNY983050:GNY1048576 GXU10:GXU11 GXU34:GXU65536 GXU65546:GXU131072 GXU131082:GXU196608 GXU196618:GXU262144 GXU262154:GXU327680 GXU327690:GXU393216 GXU393226:GXU458752 GXU458762:GXU524288 GXU524298:GXU589824 GXU589834:GXU655360 GXU655370:GXU720896 GXU720906:GXU786432 GXU786442:GXU851968 GXU851978:GXU917504 GXU917514:GXU983040 GXU983050:GXU1048576 HHQ10:HHQ11 HHQ34:HHQ65536 HHQ65546:HHQ131072 HHQ131082:HHQ196608 HHQ196618:HHQ262144 HHQ262154:HHQ327680 HHQ327690:HHQ393216 HHQ393226:HHQ458752 HHQ458762:HHQ524288 HHQ524298:HHQ589824 HHQ589834:HHQ655360 HHQ655370:HHQ720896 HHQ720906:HHQ786432 HHQ786442:HHQ851968 HHQ851978:HHQ917504 HHQ917514:HHQ983040 HHQ983050:HHQ1048576 HRM10:HRM11 HRM34:HRM65536 HRM65546:HRM131072 HRM131082:HRM196608 HRM196618:HRM262144 HRM262154:HRM327680 HRM327690:HRM393216 HRM393226:HRM458752 HRM458762:HRM524288 HRM524298:HRM589824 HRM589834:HRM655360 HRM655370:HRM720896 HRM720906:HRM786432 HRM786442:HRM851968 HRM851978:HRM917504 HRM917514:HRM983040 HRM983050:HRM1048576 IBI10:IBI11 IBI34:IBI65536 IBI65546:IBI131072 IBI131082:IBI196608 IBI196618:IBI262144 IBI262154:IBI327680 IBI327690:IBI393216 IBI393226:IBI458752 IBI458762:IBI524288 IBI524298:IBI589824 IBI589834:IBI655360 IBI655370:IBI720896 IBI720906:IBI786432 IBI786442:IBI851968 IBI851978:IBI917504 IBI917514:IBI983040 IBI983050:IBI1048576 ILE10:ILE11 ILE34:ILE65536 ILE65546:ILE131072 ILE131082:ILE196608 ILE196618:ILE262144 ILE262154:ILE327680 ILE327690:ILE393216 ILE393226:ILE458752 ILE458762:ILE524288 ILE524298:ILE589824 ILE589834:ILE655360 ILE655370:ILE720896 ILE720906:ILE786432 ILE786442:ILE851968 ILE851978:ILE917504 ILE917514:ILE983040 ILE983050:ILE1048576 IVA10:IVA11 IVA34:IVA65536 IVA65546:IVA131072 IVA131082:IVA196608 IVA196618:IVA262144 IVA262154:IVA327680 IVA327690:IVA393216 IVA393226:IVA458752 IVA458762:IVA524288 IVA524298:IVA589824 IVA589834:IVA655360 IVA655370:IVA720896 IVA720906:IVA786432 IVA786442:IVA851968 IVA851978:IVA917504 IVA917514:IVA983040 IVA983050:IVA1048576 JEW10:JEW11 JEW34:JEW65536 JEW65546:JEW131072 JEW131082:JEW196608 JEW196618:JEW262144 JEW262154:JEW327680 JEW327690:JEW393216 JEW393226:JEW458752 JEW458762:JEW524288 JEW524298:JEW589824 JEW589834:JEW655360 JEW655370:JEW720896 JEW720906:JEW786432 JEW786442:JEW851968 JEW851978:JEW917504 JEW917514:JEW983040 JEW983050:JEW1048576 JOS10:JOS11 JOS34:JOS65536 JOS65546:JOS131072 JOS131082:JOS196608 JOS196618:JOS262144 JOS262154:JOS327680 JOS327690:JOS393216 JOS393226:JOS458752 JOS458762:JOS524288 JOS524298:JOS589824 JOS589834:JOS655360 JOS655370:JOS720896 JOS720906:JOS786432 JOS786442:JOS851968 JOS851978:JOS917504 JOS917514:JOS983040 JOS983050:JOS1048576 JYO10:JYO11 JYO34:JYO65536 JYO65546:JYO131072 JYO131082:JYO196608 JYO196618:JYO262144 JYO262154:JYO327680 JYO327690:JYO393216 JYO393226:JYO458752 JYO458762:JYO524288 JYO524298:JYO589824 JYO589834:JYO655360 JYO655370:JYO720896 JYO720906:JYO786432 JYO786442:JYO851968 JYO851978:JYO917504 JYO917514:JYO983040 JYO983050:JYO1048576 KIK10:KIK11 KIK34:KIK65536 KIK65546:KIK131072 KIK131082:KIK196608 KIK196618:KIK262144 KIK262154:KIK327680 KIK327690:KIK393216 KIK393226:KIK458752 KIK458762:KIK524288 KIK524298:KIK589824 KIK589834:KIK655360 KIK655370:KIK720896 KIK720906:KIK786432 KIK786442:KIK851968 KIK851978:KIK917504 KIK917514:KIK983040 KIK983050:KIK1048576 KSG10:KSG11 KSG34:KSG65536 KSG65546:KSG131072 KSG131082:KSG196608 KSG196618:KSG262144 KSG262154:KSG327680 KSG327690:KSG393216 KSG393226:KSG458752 KSG458762:KSG524288 KSG524298:KSG589824 KSG589834:KSG655360 KSG655370:KSG720896 KSG720906:KSG786432 KSG786442:KSG851968 KSG851978:KSG917504 KSG917514:KSG983040 KSG983050:KSG1048576 LCC10:LCC11 LCC34:LCC65536 LCC65546:LCC131072 LCC131082:LCC196608 LCC196618:LCC262144 LCC262154:LCC327680 LCC327690:LCC393216 LCC393226:LCC458752 LCC458762:LCC524288 LCC524298:LCC589824 LCC589834:LCC655360 LCC655370:LCC720896 LCC720906:LCC786432 LCC786442:LCC851968 LCC851978:LCC917504 LCC917514:LCC983040 LCC983050:LCC1048576 LLY10:LLY11 LLY34:LLY65536 LLY65546:LLY131072 LLY131082:LLY196608 LLY196618:LLY262144 LLY262154:LLY327680 LLY327690:LLY393216 LLY393226:LLY458752 LLY458762:LLY524288 LLY524298:LLY589824 LLY589834:LLY655360 LLY655370:LLY720896 LLY720906:LLY786432 LLY786442:LLY851968 LLY851978:LLY917504 LLY917514:LLY983040 LLY983050:LLY1048576 LVU10:LVU11 LVU34:LVU65536 LVU65546:LVU131072 LVU131082:LVU196608 LVU196618:LVU262144 LVU262154:LVU327680 LVU327690:LVU393216 LVU393226:LVU458752 LVU458762:LVU524288 LVU524298:LVU589824 LVU589834:LVU655360 LVU655370:LVU720896 LVU720906:LVU786432 LVU786442:LVU851968 LVU851978:LVU917504 LVU917514:LVU983040 LVU983050:LVU1048576 MFQ10:MFQ11 MFQ34:MFQ65536 MFQ65546:MFQ131072 MFQ131082:MFQ196608 MFQ196618:MFQ262144 MFQ262154:MFQ327680 MFQ327690:MFQ393216 MFQ393226:MFQ458752 MFQ458762:MFQ524288 MFQ524298:MFQ589824 MFQ589834:MFQ655360 MFQ655370:MFQ720896 MFQ720906:MFQ786432 MFQ786442:MFQ851968 MFQ851978:MFQ917504 MFQ917514:MFQ983040 MFQ983050:MFQ1048576 MPM10:MPM11 MPM34:MPM65536 MPM65546:MPM131072 MPM131082:MPM196608 MPM196618:MPM262144 MPM262154:MPM327680 MPM327690:MPM393216 MPM393226:MPM458752 MPM458762:MPM524288 MPM524298:MPM589824 MPM589834:MPM655360 MPM655370:MPM720896 MPM720906:MPM786432 MPM786442:MPM851968 MPM851978:MPM917504 MPM917514:MPM983040 MPM983050:MPM1048576 MZI10:MZI11 MZI34:MZI65536 MZI65546:MZI131072 MZI131082:MZI196608 MZI196618:MZI262144 MZI262154:MZI327680 MZI327690:MZI393216 MZI393226:MZI458752 MZI458762:MZI524288 MZI524298:MZI589824 MZI589834:MZI655360 MZI655370:MZI720896 MZI720906:MZI786432 MZI786442:MZI851968 MZI851978:MZI917504 MZI917514:MZI983040 MZI983050:MZI1048576 NJE10:NJE11 NJE34:NJE65536 NJE65546:NJE131072 NJE131082:NJE196608 NJE196618:NJE262144 NJE262154:NJE327680 NJE327690:NJE393216 NJE393226:NJE458752 NJE458762:NJE524288 NJE524298:NJE589824 NJE589834:NJE655360 NJE655370:NJE720896 NJE720906:NJE786432 NJE786442:NJE851968 NJE851978:NJE917504 NJE917514:NJE983040 NJE983050:NJE1048576 NTA10:NTA11 NTA34:NTA65536 NTA65546:NTA131072 NTA131082:NTA196608 NTA196618:NTA262144 NTA262154:NTA327680 NTA327690:NTA393216 NTA393226:NTA458752 NTA458762:NTA524288 NTA524298:NTA589824 NTA589834:NTA655360 NTA655370:NTA720896 NTA720906:NTA786432 NTA786442:NTA851968 NTA851978:NTA917504 NTA917514:NTA983040 NTA983050:NTA1048576 OCW10:OCW11 OCW34:OCW65536 OCW65546:OCW131072 OCW131082:OCW196608 OCW196618:OCW262144 OCW262154:OCW327680 OCW327690:OCW393216 OCW393226:OCW458752 OCW458762:OCW524288 OCW524298:OCW589824 OCW589834:OCW655360 OCW655370:OCW720896 OCW720906:OCW786432 OCW786442:OCW851968 OCW851978:OCW917504 OCW917514:OCW983040 OCW983050:OCW1048576 OMS10:OMS11 OMS34:OMS65536 OMS65546:OMS131072 OMS131082:OMS196608 OMS196618:OMS262144 OMS262154:OMS327680 OMS327690:OMS393216 OMS393226:OMS458752 OMS458762:OMS524288 OMS524298:OMS589824 OMS589834:OMS655360 OMS655370:OMS720896 OMS720906:OMS786432 OMS786442:OMS851968 OMS851978:OMS917504 OMS917514:OMS983040 OMS983050:OMS1048576 OWO10:OWO11 OWO34:OWO65536 OWO65546:OWO131072 OWO131082:OWO196608 OWO196618:OWO262144 OWO262154:OWO327680 OWO327690:OWO393216 OWO393226:OWO458752 OWO458762:OWO524288 OWO524298:OWO589824 OWO589834:OWO655360 OWO655370:OWO720896 OWO720906:OWO786432 OWO786442:OWO851968 OWO851978:OWO917504 OWO917514:OWO983040 OWO983050:OWO1048576 PGK10:PGK11 PGK34:PGK65536 PGK65546:PGK131072 PGK131082:PGK196608 PGK196618:PGK262144 PGK262154:PGK327680 PGK327690:PGK393216 PGK393226:PGK458752 PGK458762:PGK524288 PGK524298:PGK589824 PGK589834:PGK655360 PGK655370:PGK720896 PGK720906:PGK786432 PGK786442:PGK851968 PGK851978:PGK917504 PGK917514:PGK983040 PGK983050:PGK1048576 PQG10:PQG11 PQG34:PQG65536 PQG65546:PQG131072 PQG131082:PQG196608 PQG196618:PQG262144 PQG262154:PQG327680 PQG327690:PQG393216 PQG393226:PQG458752 PQG458762:PQG524288 PQG524298:PQG589824 PQG589834:PQG655360 PQG655370:PQG720896 PQG720906:PQG786432 PQG786442:PQG851968 PQG851978:PQG917504 PQG917514:PQG983040 PQG983050:PQG1048576 QAC10:QAC11 QAC34:QAC65536 QAC65546:QAC131072 QAC131082:QAC196608 QAC196618:QAC262144 QAC262154:QAC327680 QAC327690:QAC393216 QAC393226:QAC458752 QAC458762:QAC524288 QAC524298:QAC589824 QAC589834:QAC655360 QAC655370:QAC720896 QAC720906:QAC786432 QAC786442:QAC851968 QAC851978:QAC917504 QAC917514:QAC983040 QAC983050:QAC1048576 QJY10:QJY11 QJY34:QJY65536 QJY65546:QJY131072 QJY131082:QJY196608 QJY196618:QJY262144 QJY262154:QJY327680 QJY327690:QJY393216 QJY393226:QJY458752 QJY458762:QJY524288 QJY524298:QJY589824 QJY589834:QJY655360 QJY655370:QJY720896 QJY720906:QJY786432 QJY786442:QJY851968 QJY851978:QJY917504 QJY917514:QJY983040 QJY983050:QJY1048576 QTU10:QTU11 QTU34:QTU65536 QTU65546:QTU131072 QTU131082:QTU196608 QTU196618:QTU262144 QTU262154:QTU327680 QTU327690:QTU393216 QTU393226:QTU458752 QTU458762:QTU524288 QTU524298:QTU589824 QTU589834:QTU655360 QTU655370:QTU720896 QTU720906:QTU786432 QTU786442:QTU851968 QTU851978:QTU917504 QTU917514:QTU983040 QTU983050:QTU1048576 RDQ10:RDQ11 RDQ34:RDQ65536 RDQ65546:RDQ131072 RDQ131082:RDQ196608 RDQ196618:RDQ262144 RDQ262154:RDQ327680 RDQ327690:RDQ393216 RDQ393226:RDQ458752 RDQ458762:RDQ524288 RDQ524298:RDQ589824 RDQ589834:RDQ655360 RDQ655370:RDQ720896 RDQ720906:RDQ786432 RDQ786442:RDQ851968 RDQ851978:RDQ917504 RDQ917514:RDQ983040 RDQ983050:RDQ1048576 RNM10:RNM11 RNM34:RNM65536 RNM65546:RNM131072 RNM131082:RNM196608 RNM196618:RNM262144 RNM262154:RNM327680 RNM327690:RNM393216 RNM393226:RNM458752 RNM458762:RNM524288 RNM524298:RNM589824 RNM589834:RNM655360 RNM655370:RNM720896 RNM720906:RNM786432 RNM786442:RNM851968 RNM851978:RNM917504 RNM917514:RNM983040 RNM983050:RNM1048576 RXI10:RXI11 RXI34:RXI65536 RXI65546:RXI131072 RXI131082:RXI196608 RXI196618:RXI262144 RXI262154:RXI327680 RXI327690:RXI393216 RXI393226:RXI458752 RXI458762:RXI524288 RXI524298:RXI589824 RXI589834:RXI655360 RXI655370:RXI720896 RXI720906:RXI786432 RXI786442:RXI851968 RXI851978:RXI917504 RXI917514:RXI983040 RXI983050:RXI1048576 SHE10:SHE11 SHE34:SHE65536 SHE65546:SHE131072 SHE131082:SHE196608 SHE196618:SHE262144 SHE262154:SHE327680 SHE327690:SHE393216 SHE393226:SHE458752 SHE458762:SHE524288 SHE524298:SHE589824 SHE589834:SHE655360 SHE655370:SHE720896 SHE720906:SHE786432 SHE786442:SHE851968 SHE851978:SHE917504 SHE917514:SHE983040 SHE983050:SHE1048576 SRA10:SRA11 SRA34:SRA65536 SRA65546:SRA131072 SRA131082:SRA196608 SRA196618:SRA262144 SRA262154:SRA327680 SRA327690:SRA393216 SRA393226:SRA458752 SRA458762:SRA524288 SRA524298:SRA589824 SRA589834:SRA655360 SRA655370:SRA720896 SRA720906:SRA786432 SRA786442:SRA851968 SRA851978:SRA917504 SRA917514:SRA983040 SRA983050:SRA1048576 TAW10:TAW11 TAW34:TAW65536 TAW65546:TAW131072 TAW131082:TAW196608 TAW196618:TAW262144 TAW262154:TAW327680 TAW327690:TAW393216 TAW393226:TAW458752 TAW458762:TAW524288 TAW524298:TAW589824 TAW589834:TAW655360 TAW655370:TAW720896 TAW720906:TAW786432 TAW786442:TAW851968 TAW851978:TAW917504 TAW917514:TAW983040 TAW983050:TAW1048576 TKS10:TKS11 TKS34:TKS65536 TKS65546:TKS131072 TKS131082:TKS196608 TKS196618:TKS262144 TKS262154:TKS327680 TKS327690:TKS393216 TKS393226:TKS458752 TKS458762:TKS524288 TKS524298:TKS589824 TKS589834:TKS655360 TKS655370:TKS720896 TKS720906:TKS786432 TKS786442:TKS851968 TKS851978:TKS917504 TKS917514:TKS983040 TKS983050:TKS1048576 TUO10:TUO11 TUO34:TUO65536 TUO65546:TUO131072 TUO131082:TUO196608 TUO196618:TUO262144 TUO262154:TUO327680 TUO327690:TUO393216 TUO393226:TUO458752 TUO458762:TUO524288 TUO524298:TUO589824 TUO589834:TUO655360 TUO655370:TUO720896 TUO720906:TUO786432 TUO786442:TUO851968 TUO851978:TUO917504 TUO917514:TUO983040 TUO983050:TUO1048576 UEK10:UEK11 UEK34:UEK65536 UEK65546:UEK131072 UEK131082:UEK196608 UEK196618:UEK262144 UEK262154:UEK327680 UEK327690:UEK393216 UEK393226:UEK458752 UEK458762:UEK524288 UEK524298:UEK589824 UEK589834:UEK655360 UEK655370:UEK720896 UEK720906:UEK786432 UEK786442:UEK851968 UEK851978:UEK917504 UEK917514:UEK983040 UEK983050:UEK1048576 UOG10:UOG11 UOG34:UOG65536 UOG65546:UOG131072 UOG131082:UOG196608 UOG196618:UOG262144 UOG262154:UOG327680 UOG327690:UOG393216 UOG393226:UOG458752 UOG458762:UOG524288 UOG524298:UOG589824 UOG589834:UOG655360 UOG655370:UOG720896 UOG720906:UOG786432 UOG786442:UOG851968 UOG851978:UOG917504 UOG917514:UOG983040 UOG983050:UOG1048576 UYC10:UYC11 UYC34:UYC65536 UYC65546:UYC131072 UYC131082:UYC196608 UYC196618:UYC262144 UYC262154:UYC327680 UYC327690:UYC393216 UYC393226:UYC458752 UYC458762:UYC524288 UYC524298:UYC589824 UYC589834:UYC655360 UYC655370:UYC720896 UYC720906:UYC786432 UYC786442:UYC851968 UYC851978:UYC917504 UYC917514:UYC983040 UYC983050:UYC1048576 VHY10:VHY11 VHY34:VHY65536 VHY65546:VHY131072 VHY131082:VHY196608 VHY196618:VHY262144 VHY262154:VHY327680 VHY327690:VHY393216 VHY393226:VHY458752 VHY458762:VHY524288 VHY524298:VHY589824 VHY589834:VHY655360 VHY655370:VHY720896 VHY720906:VHY786432 VHY786442:VHY851968 VHY851978:VHY917504 VHY917514:VHY983040 VHY983050:VHY1048576 VRU10:VRU11 VRU34:VRU65536 VRU65546:VRU131072 VRU131082:VRU196608 VRU196618:VRU262144 VRU262154:VRU327680 VRU327690:VRU393216 VRU393226:VRU458752 VRU458762:VRU524288 VRU524298:VRU589824 VRU589834:VRU655360 VRU655370:VRU720896 VRU720906:VRU786432 VRU786442:VRU851968 VRU851978:VRU917504 VRU917514:VRU983040 VRU983050:VRU1048576 WBQ10:WBQ11 WBQ34:WBQ65536 WBQ65546:WBQ131072 WBQ131082:WBQ196608 WBQ196618:WBQ262144 WBQ262154:WBQ327680 WBQ327690:WBQ393216 WBQ393226:WBQ458752 WBQ458762:WBQ524288 WBQ524298:WBQ589824 WBQ589834:WBQ655360 WBQ655370:WBQ720896 WBQ720906:WBQ786432 WBQ786442:WBQ851968 WBQ851978:WBQ917504 WBQ917514:WBQ983040 WBQ983050:WBQ1048576 WLM10:WLM11 WLM34:WLM65536 WLM65546:WLM131072 WLM131082:WLM196608 WLM196618:WLM262144 WLM262154:WLM327680 WLM327690:WLM393216 WLM393226:WLM458752 WLM458762:WLM524288 WLM524298:WLM589824 WLM589834:WLM655360 WLM655370:WLM720896 WLM720906:WLM786432 WLM786442:WLM851968 WLM851978:WLM917504 WLM917514:WLM983040 WLM983050:WLM1048576 WVI10:WVI11 WVI34:WVI65536 WVI65546:WVI131072 WVI131082:WVI196608 WVI196618:WVI262144 WVI262154:WVI327680 WVI327690:WVI393216 WVI393226:WVI458752 WVI458762:WVI524288 WVI524298:WVI589824 WVI589834:WVI655360 WVI655370:WVI720896 WVI720906:WVI786432 WVI786442:WVI851968 WVI851978:WVI917504 WVI917514:WVI983040 WVI983050:WVI1048576">
      <formula1>"电子信息electronic information,生物医药biomedicine,光机电一体化opto mechatronics,新材料new materials,资源环境resources environment,节能与新能源energy saving,金融finance,文化创意culture creativity,汽车automotive,农业agriculture,文化艺术culture and arts,人文社科social science,体育sports,其他others"</formula1>
    </dataValidation>
    <dataValidation type="textLength" operator="between" allowBlank="1" showInputMessage="1" showErrorMessage="1" errorTitle="超出字符数限制" error="中英文最多输入500字" sqref="O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K12 N12:O12 JD12 JG12:JH12 SZ12 TC12:TD12 ACV12 ACY12:ACZ12 AMR12 AMU12:AMV12 AWN12 AWQ12:AWR12 BGJ12 BGM12:BGN12 BQF12 BQI12:BQJ12 CAB12 CAE12:CAF12 CJX12 CKA12:CKB12 CTT12 CTW12:CTX12 DDP12 DDS12:DDT12 DNL12 DNO12:DNP12 DXH12 DXK12:DXL12 EHD12 EHG12:EHH12 EQZ12 ERC12:ERD12 FAV12 FAY12:FAZ12 FKR12 FKU12:FKV12 FUN12 FUQ12:FUR12 GEJ12 GEM12:GEN12 GOF12 GOI12:GOJ12 GYB12 GYE12:GYF12 HHX12 HIA12:HIB12 HRT12 HRW12:HRX12 IBP12 IBS12:IBT12 ILL12 ILO12:ILP12 IVH12 IVK12:IVL12 JFD12 JFG12:JFH12 JOZ12 JPC12:JPD12 JYV12 JYY12:JYZ12 KIR12 KIU12:KIV12 KSN12 KSQ12:KSR12 LCJ12 LCM12:LCN12 LMF12 LMI12:LMJ12 LWB12 LWE12:LWF12 MFX12 MGA12:MGB12 MPT12 MPW12:MPX12 MZP12 MZS12:MZT12 NJL12 NJO12:NJP12 NTH12 NTK12:NTL12 ODD12 ODG12:ODH12 OMZ12 ONC12:OND12 OWV12 OWY12:OWZ12 PGR12 PGU12:PGV12 PQN12 PQQ12:PQR12 QAJ12 QAM12:QAN12 QKF12 QKI12:QKJ12 QUB12 QUE12:QUF12 RDX12 REA12:REB12 RNT12 RNW12:RNX12 RXP12 RXS12:RXT12 SHL12 SHO12:SHP12 SRH12 SRK12:SRL12 TBD12 TBG12:TBH12 TKZ12 TLC12:TLD12 TUV12 TUY12:TUZ12 UER12 UEU12:UEV12 UON12 UOQ12:UOR12 UYJ12 UYM12:UYN12 VIF12 VII12:VIJ12 VSB12 VSE12:VSF12 WBX12 WCA12:WCB12 WLT12 WLW12:WLX12 WVP12 WVS12:WVT12 N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K30 N30:O30 JD30 JG30:JH30 SZ30 TC30:TD30 ACV30 ACY30:ACZ30 AMR30 AMU30:AMV30 AWN30 AWQ30:AWR30 BGJ30 BGM30:BGN30 BQF30 BQI30:BQJ30 CAB30 CAE30:CAF30 CJX30 CKA30:CKB30 CTT30 CTW30:CTX30 DDP30 DDS30:DDT30 DNL30 DNO30:DNP30 DXH30 DXK30:DXL30 EHD30 EHG30:EHH30 EQZ30 ERC30:ERD30 FAV30 FAY30:FAZ30 FKR30 FKU30:FKV30 FUN30 FUQ30:FUR30 GEJ30 GEM30:GEN30 GOF30 GOI30:GOJ30 GYB30 GYE30:GYF30 HHX30 HIA30:HIB30 HRT30 HRW30:HRX30 IBP30 IBS30:IBT30 ILL30 ILO30:ILP30 IVH30 IVK30:IVL30 JFD30 JFG30:JFH30 JOZ30 JPC30:JPD30 JYV30 JYY30:JYZ30 KIR30 KIU30:KIV30 KSN30 KSQ30:KSR30 LCJ30 LCM30:LCN30 LMF30 LMI30:LMJ30 LWB30 LWE30:LWF30 MFX30 MGA30:MGB30 MPT30 MPW30:MPX30 MZP30 MZS30:MZT30 NJL30 NJO30:NJP30 NTH30 NTK30:NTL30 ODD30 ODG30:ODH30 OMZ30 ONC30:OND30 OWV30 OWY30:OWZ30 PGR30 PGU30:PGV30 PQN30 PQQ30:PQR30 QAJ30 QAM30:QAN30 QKF30 QKI30:QKJ30 QUB30 QUE30:QUF30 RDX30 REA30:REB30 RNT30 RNW30:RNX30 RXP30 RXS30:RXT30 SHL30 SHO30:SHP30 SRH30 SRK30:SRL30 TBD30 TBG30:TBH30 TKZ30 TLC30:TLD30 TUV30 TUY30:TUZ30 UER30 UEU30:UEV30 UON30 UOQ30:UOR30 UYJ30 UYM30:UYN30 VIF30 VII30:VIJ30 VSB30 VSE30:VSF30 WBX30 WCA30:WCB30 WLT30 WLW30:WLX30 WVP30 WVS30:WVT30 O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O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O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O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O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O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O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O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O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O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O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O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O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O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O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K20:K23 K25:K26 N20:N23 O20:O25 O27:O29 O31:O33 JD20:JD23 JD25:JD26 JG20:JG23 JH20:JH25 JH27:JH29 JH31:JH33 SZ20:SZ23 SZ25:SZ26 TC20:TC23 TD20:TD25 TD27:TD29 TD31:TD33 ACV20:ACV23 ACV25:ACV26 ACY20:ACY23 ACZ20:ACZ25 ACZ27:ACZ29 ACZ31:ACZ33 AMR20:AMR23 AMR25:AMR26 AMU20:AMU23 AMV20:AMV25 AMV27:AMV29 AMV31:AMV33 AWN20:AWN23 AWN25:AWN26 AWQ20:AWQ23 AWR20:AWR25 AWR27:AWR29 AWR31:AWR33 BGJ20:BGJ23 BGJ25:BGJ26 BGM20:BGM23 BGN20:BGN25 BGN27:BGN29 BGN31:BGN33 BQF20:BQF23 BQF25:BQF26 BQI20:BQI23 BQJ20:BQJ25 BQJ27:BQJ29 BQJ31:BQJ33 CAB20:CAB23 CAB25:CAB26 CAE20:CAE23 CAF20:CAF25 CAF27:CAF29 CAF31:CAF33 CJX20:CJX23 CJX25:CJX26 CKA20:CKA23 CKB20:CKB25 CKB27:CKB29 CKB31:CKB33 CTT20:CTT23 CTT25:CTT26 CTW20:CTW23 CTX20:CTX25 CTX27:CTX29 CTX31:CTX33 DDP20:DDP23 DDP25:DDP26 DDS20:DDS23 DDT20:DDT25 DDT27:DDT29 DDT31:DDT33 DNL20:DNL23 DNL25:DNL26 DNO20:DNO23 DNP20:DNP25 DNP27:DNP29 DNP31:DNP33 DXH20:DXH23 DXH25:DXH26 DXK20:DXK23 DXL20:DXL25 DXL27:DXL29 DXL31:DXL33 EHD20:EHD23 EHD25:EHD26 EHG20:EHG23 EHH20:EHH25 EHH27:EHH29 EHH31:EHH33 EQZ20:EQZ23 EQZ25:EQZ26 ERC20:ERC23 ERD20:ERD25 ERD27:ERD29 ERD31:ERD33 FAV20:FAV23 FAV25:FAV26 FAY20:FAY23 FAZ20:FAZ25 FAZ27:FAZ29 FAZ31:FAZ33 FKR20:FKR23 FKR25:FKR26 FKU20:FKU23 FKV20:FKV25 FKV27:FKV29 FKV31:FKV33 FUN20:FUN23 FUN25:FUN26 FUQ20:FUQ23 FUR20:FUR25 FUR27:FUR29 FUR31:FUR33 GEJ20:GEJ23 GEJ25:GEJ26 GEM20:GEM23 GEN20:GEN25 GEN27:GEN29 GEN31:GEN33 GOF20:GOF23 GOF25:GOF26 GOI20:GOI23 GOJ20:GOJ25 GOJ27:GOJ29 GOJ31:GOJ33 GYB20:GYB23 GYB25:GYB26 GYE20:GYE23 GYF20:GYF25 GYF27:GYF29 GYF31:GYF33 HHX20:HHX23 HHX25:HHX26 HIA20:HIA23 HIB20:HIB25 HIB27:HIB29 HIB31:HIB33 HRT20:HRT23 HRT25:HRT26 HRW20:HRW23 HRX20:HRX25 HRX27:HRX29 HRX31:HRX33 IBP20:IBP23 IBP25:IBP26 IBS20:IBS23 IBT20:IBT25 IBT27:IBT29 IBT31:IBT33 ILL20:ILL23 ILL25:ILL26 ILO20:ILO23 ILP20:ILP25 ILP27:ILP29 ILP31:ILP33 IVH20:IVH23 IVH25:IVH26 IVK20:IVK23 IVL20:IVL25 IVL27:IVL29 IVL31:IVL33 JFD20:JFD23 JFD25:JFD26 JFG20:JFG23 JFH20:JFH25 JFH27:JFH29 JFH31:JFH33 JOZ20:JOZ23 JOZ25:JOZ26 JPC20:JPC23 JPD20:JPD25 JPD27:JPD29 JPD31:JPD33 JYV20:JYV23 JYV25:JYV26 JYY20:JYY23 JYZ20:JYZ25 JYZ27:JYZ29 JYZ31:JYZ33 KIR20:KIR23 KIR25:KIR26 KIU20:KIU23 KIV20:KIV25 KIV27:KIV29 KIV31:KIV33 KSN20:KSN23 KSN25:KSN26 KSQ20:KSQ23 KSR20:KSR25 KSR27:KSR29 KSR31:KSR33 LCJ20:LCJ23 LCJ25:LCJ26 LCM20:LCM23 LCN20:LCN25 LCN27:LCN29 LCN31:LCN33 LMF20:LMF23 LMF25:LMF26 LMI20:LMI23 LMJ20:LMJ25 LMJ27:LMJ29 LMJ31:LMJ33 LWB20:LWB23 LWB25:LWB26 LWE20:LWE23 LWF20:LWF25 LWF27:LWF29 LWF31:LWF33 MFX20:MFX23 MFX25:MFX26 MGA20:MGA23 MGB20:MGB25 MGB27:MGB29 MGB31:MGB33 MPT20:MPT23 MPT25:MPT26 MPW20:MPW23 MPX20:MPX25 MPX27:MPX29 MPX31:MPX33 MZP20:MZP23 MZP25:MZP26 MZS20:MZS23 MZT20:MZT25 MZT27:MZT29 MZT31:MZT33 NJL20:NJL23 NJL25:NJL26 NJO20:NJO23 NJP20:NJP25 NJP27:NJP29 NJP31:NJP33 NTH20:NTH23 NTH25:NTH26 NTK20:NTK23 NTL20:NTL25 NTL27:NTL29 NTL31:NTL33 ODD20:ODD23 ODD25:ODD26 ODG20:ODG23 ODH20:ODH25 ODH27:ODH29 ODH31:ODH33 OMZ20:OMZ23 OMZ25:OMZ26 ONC20:ONC23 OND20:OND25 OND27:OND29 OND31:OND33 OWV20:OWV23 OWV25:OWV26 OWY20:OWY23 OWZ20:OWZ25 OWZ27:OWZ29 OWZ31:OWZ33 PGR20:PGR23 PGR25:PGR26 PGU20:PGU23 PGV20:PGV25 PGV27:PGV29 PGV31:PGV33 PQN20:PQN23 PQN25:PQN26 PQQ20:PQQ23 PQR20:PQR25 PQR27:PQR29 PQR31:PQR33 QAJ20:QAJ23 QAJ25:QAJ26 QAM20:QAM23 QAN20:QAN25 QAN27:QAN29 QAN31:QAN33 QKF20:QKF23 QKF25:QKF26 QKI20:QKI23 QKJ20:QKJ25 QKJ27:QKJ29 QKJ31:QKJ33 QUB20:QUB23 QUB25:QUB26 QUE20:QUE23 QUF20:QUF25 QUF27:QUF29 QUF31:QUF33 RDX20:RDX23 RDX25:RDX26 REA20:REA23 REB20:REB25 REB27:REB29 REB31:REB33 RNT20:RNT23 RNT25:RNT26 RNW20:RNW23 RNX20:RNX25 RNX27:RNX29 RNX31:RNX33 RXP20:RXP23 RXP25:RXP26 RXS20:RXS23 RXT20:RXT25 RXT27:RXT29 RXT31:RXT33 SHL20:SHL23 SHL25:SHL26 SHO20:SHO23 SHP20:SHP25 SHP27:SHP29 SHP31:SHP33 SRH20:SRH23 SRH25:SRH26 SRK20:SRK23 SRL20:SRL25 SRL27:SRL29 SRL31:SRL33 TBD20:TBD23 TBD25:TBD26 TBG20:TBG23 TBH20:TBH25 TBH27:TBH29 TBH31:TBH33 TKZ20:TKZ23 TKZ25:TKZ26 TLC20:TLC23 TLD20:TLD25 TLD27:TLD29 TLD31:TLD33 TUV20:TUV23 TUV25:TUV26 TUY20:TUY23 TUZ20:TUZ25 TUZ27:TUZ29 TUZ31:TUZ33 UER20:UER23 UER25:UER26 UEU20:UEU23 UEV20:UEV25 UEV27:UEV29 UEV31:UEV33 UON20:UON23 UON25:UON26 UOQ20:UOQ23 UOR20:UOR25 UOR27:UOR29 UOR31:UOR33 UYJ20:UYJ23 UYJ25:UYJ26 UYM20:UYM23 UYN20:UYN25 UYN27:UYN29 UYN31:UYN33 VIF20:VIF23 VIF25:VIF26 VII20:VII23 VIJ20:VIJ25 VIJ27:VIJ29 VIJ31:VIJ33 VSB20:VSB23 VSB25:VSB26 VSE20:VSE23 VSF20:VSF25 VSF27:VSF29 VSF31:VSF33 WBX20:WBX23 WBX25:WBX26 WCA20:WCA23 WCB20:WCB25 WCB27:WCB29 WCB31:WCB33 WLT20:WLT23 WLT25:WLT26 WLW20:WLW23 WLX20:WLX25 WLX27:WLX29 WLX31:WLX33 WVP20:WVP23 WVP25:WVP26 WVS20:WVS23 WVT20:WVT25 WVT27:WVT29 WVT31:WVT33">
      <formula1>1</formula1>
      <formula2>500</formula2>
    </dataValidation>
    <dataValidation type="textLength" operator="between" allowBlank="1" showInputMessage="1" showErrorMessage="1" errorTitle="超出字符数限制" error="中英文最多输入1000字" sqref="C26 IV26 SR26 ACN26 AMJ26 AWF26 BGB26 BPX26 BZT26 CJP26 CTL26 DDH26 DND26 DWZ26 EGV26 EQR26 FAN26 FKJ26 FUF26 GEB26 GNX26 GXT26 HHP26 HRL26 IBH26 ILD26 IUZ26 JEV26 JOR26 JYN26 KIJ26 KSF26 LCB26 LLX26 LVT26 MFP26 MPL26 MZH26 NJD26 NSZ26 OCV26 OMR26 OWN26 PGJ26 PQF26 QAB26 QJX26 QTT26 RDP26 RNL26 RXH26 SHD26 SQZ26 TAV26 TKR26 TUN26 UEJ26 UOF26 UYB26 VHX26 VRT26 WBP26 WLL26 WVH26 C12:C20 IV12:IV20 SR12:SR20 ACN12:ACN20 AMJ12:AMJ20 AWF12:AWF20 BGB12:BGB20 BPX12:BPX20 BZT12:BZT20 CJP12:CJP20 CTL12:CTL20 DDH12:DDH20 DND12:DND20 DWZ12:DWZ20 EGV12:EGV20 EQR12:EQR20 FAN12:FAN20 FKJ12:FKJ20 FUF12:FUF20 GEB12:GEB20 GNX12:GNX20 GXT12:GXT20 HHP12:HHP20 HRL12:HRL20 IBH12:IBH20 ILD12:ILD20 IUZ12:IUZ20 JEV12:JEV20 JOR12:JOR20 JYN12:JYN20 KIJ12:KIJ20 KSF12:KSF20 LCB12:LCB20 LLX12:LLX20 LVT12:LVT20 MFP12:MFP20 MPL12:MPL20 MZH12:MZH20 NJD12:NJD20 NSZ12:NSZ20 OCV12:OCV20 OMR12:OMR20 OWN12:OWN20 PGJ12:PGJ20 PQF12:PQF20 QAB12:QAB20 QJX12:QJX20 QTT12:QTT20 RDP12:RDP20 RNL12:RNL20 RXH12:RXH20 SHD12:SHD20 SQZ12:SQZ20 TAV12:TAV20 TKR12:TKR20 TUN12:TUN20 UEJ12:UEJ20 UOF12:UOF20 UYB12:UYB20 VHX12:VHX20 VRT12:VRT20 WBP12:WBP20 WLL12:WLL20 WVH12:WVH20">
      <formula1>1</formula1>
      <formula2>1000</formula2>
    </dataValidation>
    <dataValidation type="list" allowBlank="1" showInputMessage="1" showErrorMessage="1" sqref="M12:M30 JF12:JF30 TB12:TB30 ACX12:ACX30 AMT12:AMT30 AWP12:AWP30 BGL12:BGL30 BQH12:BQH30 CAD12:CAD30 CJZ12:CJZ30 CTV12:CTV30 DDR12:DDR30 DNN12:DNN30 DXJ12:DXJ30 EHF12:EHF30 ERB12:ERB30 FAX12:FAX30 FKT12:FKT30 FUP12:FUP30 GEL12:GEL30 GOH12:GOH30 GYD12:GYD30 HHZ12:HHZ30 HRV12:HRV30 IBR12:IBR30 ILN12:ILN30 IVJ12:IVJ30 JFF12:JFF30 JPB12:JPB30 JYX12:JYX30 KIT12:KIT30 KSP12:KSP30 LCL12:LCL30 LMH12:LMH30 LWD12:LWD30 MFZ12:MFZ30 MPV12:MPV30 MZR12:MZR30 NJN12:NJN30 NTJ12:NTJ30 ODF12:ODF30 ONB12:ONB30 OWX12:OWX30 PGT12:PGT30 PQP12:PQP30 QAL12:QAL30 QKH12:QKH30 QUD12:QUD30 RDZ12:RDZ30 RNV12:RNV30 RXR12:RXR30 SHN12:SHN30 SRJ12:SRJ30 TBF12:TBF30 TLB12:TLB30 TUX12:TUX30 UET12:UET30 UOP12:UOP30 UYL12:UYL30 VIH12:VIH30 VSD12:VSD30 WBZ12:WBZ30 WLV12:WLV30 WVR12:WVR30">
      <formula1>"硕士 Master,博士 Doctor"</formula1>
    </dataValidation>
    <dataValidation type="list" allowBlank="1" showInputMessage="1" showErrorMessage="1" sqref="D3:D9 D12:D33 D65539:D65545 D131075:D131081 D196611:D196617 D262147:D262153 D327683:D327689 D393219:D393225 D458755:D458761 D524291:D524297 D589827:D589833 D655363:D655369 D720899:D720905 D786435:D786441 D851971:D851977 D917507:D917513 D983043:D983049 IW3:IW9 IW12:IW33 IW65539:IW65545 IW131075:IW131081 IW196611:IW196617 IW262147:IW262153 IW327683:IW327689 IW393219:IW393225 IW458755:IW458761 IW524291:IW524297 IW589827:IW589833 IW655363:IW655369 IW720899:IW720905 IW786435:IW786441 IW851971:IW851977 IW917507:IW917513 IW983043:IW983049 SS3:SS9 SS12:SS33 SS65539:SS65545 SS131075:SS131081 SS196611:SS196617 SS262147:SS262153 SS327683:SS327689 SS393219:SS393225 SS458755:SS458761 SS524291:SS524297 SS589827:SS589833 SS655363:SS655369 SS720899:SS720905 SS786435:SS786441 SS851971:SS851977 SS917507:SS917513 SS983043:SS983049 ACO3:ACO9 ACO12:ACO33 ACO65539:ACO65545 ACO131075:ACO131081 ACO196611:ACO196617 ACO262147:ACO262153 ACO327683:ACO327689 ACO393219:ACO393225 ACO458755:ACO458761 ACO524291:ACO524297 ACO589827:ACO589833 ACO655363:ACO655369 ACO720899:ACO720905 ACO786435:ACO786441 ACO851971:ACO851977 ACO917507:ACO917513 ACO983043:ACO983049 AMK3:AMK9 AMK12:AMK33 AMK65539:AMK65545 AMK131075:AMK131081 AMK196611:AMK196617 AMK262147:AMK262153 AMK327683:AMK327689 AMK393219:AMK393225 AMK458755:AMK458761 AMK524291:AMK524297 AMK589827:AMK589833 AMK655363:AMK655369 AMK720899:AMK720905 AMK786435:AMK786441 AMK851971:AMK851977 AMK917507:AMK917513 AMK983043:AMK983049 AWG3:AWG9 AWG12:AWG33 AWG65539:AWG65545 AWG131075:AWG131081 AWG196611:AWG196617 AWG262147:AWG262153 AWG327683:AWG327689 AWG393219:AWG393225 AWG458755:AWG458761 AWG524291:AWG524297 AWG589827:AWG589833 AWG655363:AWG655369 AWG720899:AWG720905 AWG786435:AWG786441 AWG851971:AWG851977 AWG917507:AWG917513 AWG983043:AWG983049 BGC3:BGC9 BGC12:BGC33 BGC65539:BGC65545 BGC131075:BGC131081 BGC196611:BGC196617 BGC262147:BGC262153 BGC327683:BGC327689 BGC393219:BGC393225 BGC458755:BGC458761 BGC524291:BGC524297 BGC589827:BGC589833 BGC655363:BGC655369 BGC720899:BGC720905 BGC786435:BGC786441 BGC851971:BGC851977 BGC917507:BGC917513 BGC983043:BGC983049 BPY3:BPY9 BPY12:BPY33 BPY65539:BPY65545 BPY131075:BPY131081 BPY196611:BPY196617 BPY262147:BPY262153 BPY327683:BPY327689 BPY393219:BPY393225 BPY458755:BPY458761 BPY524291:BPY524297 BPY589827:BPY589833 BPY655363:BPY655369 BPY720899:BPY720905 BPY786435:BPY786441 BPY851971:BPY851977 BPY917507:BPY917513 BPY983043:BPY983049 BZU3:BZU9 BZU12:BZU33 BZU65539:BZU65545 BZU131075:BZU131081 BZU196611:BZU196617 BZU262147:BZU262153 BZU327683:BZU327689 BZU393219:BZU393225 BZU458755:BZU458761 BZU524291:BZU524297 BZU589827:BZU589833 BZU655363:BZU655369 BZU720899:BZU720905 BZU786435:BZU786441 BZU851971:BZU851977 BZU917507:BZU917513 BZU983043:BZU983049 CJQ3:CJQ9 CJQ12:CJQ33 CJQ65539:CJQ65545 CJQ131075:CJQ131081 CJQ196611:CJQ196617 CJQ262147:CJQ262153 CJQ327683:CJQ327689 CJQ393219:CJQ393225 CJQ458755:CJQ458761 CJQ524291:CJQ524297 CJQ589827:CJQ589833 CJQ655363:CJQ655369 CJQ720899:CJQ720905 CJQ786435:CJQ786441 CJQ851971:CJQ851977 CJQ917507:CJQ917513 CJQ983043:CJQ983049 CTM3:CTM9 CTM12:CTM33 CTM65539:CTM65545 CTM131075:CTM131081 CTM196611:CTM196617 CTM262147:CTM262153 CTM327683:CTM327689 CTM393219:CTM393225 CTM458755:CTM458761 CTM524291:CTM524297 CTM589827:CTM589833 CTM655363:CTM655369 CTM720899:CTM720905 CTM786435:CTM786441 CTM851971:CTM851977 CTM917507:CTM917513 CTM983043:CTM983049 DDI3:DDI9 DDI12:DDI33 DDI65539:DDI65545 DDI131075:DDI131081 DDI196611:DDI196617 DDI262147:DDI262153 DDI327683:DDI327689 DDI393219:DDI393225 DDI458755:DDI458761 DDI524291:DDI524297 DDI589827:DDI589833 DDI655363:DDI655369 DDI720899:DDI720905 DDI786435:DDI786441 DDI851971:DDI851977 DDI917507:DDI917513 DDI983043:DDI983049 DNE3:DNE9 DNE12:DNE33 DNE65539:DNE65545 DNE131075:DNE131081 DNE196611:DNE196617 DNE262147:DNE262153 DNE327683:DNE327689 DNE393219:DNE393225 DNE458755:DNE458761 DNE524291:DNE524297 DNE589827:DNE589833 DNE655363:DNE655369 DNE720899:DNE720905 DNE786435:DNE786441 DNE851971:DNE851977 DNE917507:DNE917513 DNE983043:DNE983049 DXA3:DXA9 DXA12:DXA33 DXA65539:DXA65545 DXA131075:DXA131081 DXA196611:DXA196617 DXA262147:DXA262153 DXA327683:DXA327689 DXA393219:DXA393225 DXA458755:DXA458761 DXA524291:DXA524297 DXA589827:DXA589833 DXA655363:DXA655369 DXA720899:DXA720905 DXA786435:DXA786441 DXA851971:DXA851977 DXA917507:DXA917513 DXA983043:DXA983049 EGW3:EGW9 EGW12:EGW33 EGW65539:EGW65545 EGW131075:EGW131081 EGW196611:EGW196617 EGW262147:EGW262153 EGW327683:EGW327689 EGW393219:EGW393225 EGW458755:EGW458761 EGW524291:EGW524297 EGW589827:EGW589833 EGW655363:EGW655369 EGW720899:EGW720905 EGW786435:EGW786441 EGW851971:EGW851977 EGW917507:EGW917513 EGW983043:EGW983049 EQS3:EQS9 EQS12:EQS33 EQS65539:EQS65545 EQS131075:EQS131081 EQS196611:EQS196617 EQS262147:EQS262153 EQS327683:EQS327689 EQS393219:EQS393225 EQS458755:EQS458761 EQS524291:EQS524297 EQS589827:EQS589833 EQS655363:EQS655369 EQS720899:EQS720905 EQS786435:EQS786441 EQS851971:EQS851977 EQS917507:EQS917513 EQS983043:EQS983049 FAO3:FAO9 FAO12:FAO33 FAO65539:FAO65545 FAO131075:FAO131081 FAO196611:FAO196617 FAO262147:FAO262153 FAO327683:FAO327689 FAO393219:FAO393225 FAO458755:FAO458761 FAO524291:FAO524297 FAO589827:FAO589833 FAO655363:FAO655369 FAO720899:FAO720905 FAO786435:FAO786441 FAO851971:FAO851977 FAO917507:FAO917513 FAO983043:FAO983049 FKK3:FKK9 FKK12:FKK33 FKK65539:FKK65545 FKK131075:FKK131081 FKK196611:FKK196617 FKK262147:FKK262153 FKK327683:FKK327689 FKK393219:FKK393225 FKK458755:FKK458761 FKK524291:FKK524297 FKK589827:FKK589833 FKK655363:FKK655369 FKK720899:FKK720905 FKK786435:FKK786441 FKK851971:FKK851977 FKK917507:FKK917513 FKK983043:FKK983049 FUG3:FUG9 FUG12:FUG33 FUG65539:FUG65545 FUG131075:FUG131081 FUG196611:FUG196617 FUG262147:FUG262153 FUG327683:FUG327689 FUG393219:FUG393225 FUG458755:FUG458761 FUG524291:FUG524297 FUG589827:FUG589833 FUG655363:FUG655369 FUG720899:FUG720905 FUG786435:FUG786441 FUG851971:FUG851977 FUG917507:FUG917513 FUG983043:FUG983049 GEC3:GEC9 GEC12:GEC33 GEC65539:GEC65545 GEC131075:GEC131081 GEC196611:GEC196617 GEC262147:GEC262153 GEC327683:GEC327689 GEC393219:GEC393225 GEC458755:GEC458761 GEC524291:GEC524297 GEC589827:GEC589833 GEC655363:GEC655369 GEC720899:GEC720905 GEC786435:GEC786441 GEC851971:GEC851977 GEC917507:GEC917513 GEC983043:GEC983049 GNY3:GNY9 GNY12:GNY33 GNY65539:GNY65545 GNY131075:GNY131081 GNY196611:GNY196617 GNY262147:GNY262153 GNY327683:GNY327689 GNY393219:GNY393225 GNY458755:GNY458761 GNY524291:GNY524297 GNY589827:GNY589833 GNY655363:GNY655369 GNY720899:GNY720905 GNY786435:GNY786441 GNY851971:GNY851977 GNY917507:GNY917513 GNY983043:GNY983049 GXU3:GXU9 GXU12:GXU33 GXU65539:GXU65545 GXU131075:GXU131081 GXU196611:GXU196617 GXU262147:GXU262153 GXU327683:GXU327689 GXU393219:GXU393225 GXU458755:GXU458761 GXU524291:GXU524297 GXU589827:GXU589833 GXU655363:GXU655369 GXU720899:GXU720905 GXU786435:GXU786441 GXU851971:GXU851977 GXU917507:GXU917513 GXU983043:GXU983049 HHQ3:HHQ9 HHQ12:HHQ33 HHQ65539:HHQ65545 HHQ131075:HHQ131081 HHQ196611:HHQ196617 HHQ262147:HHQ262153 HHQ327683:HHQ327689 HHQ393219:HHQ393225 HHQ458755:HHQ458761 HHQ524291:HHQ524297 HHQ589827:HHQ589833 HHQ655363:HHQ655369 HHQ720899:HHQ720905 HHQ786435:HHQ786441 HHQ851971:HHQ851977 HHQ917507:HHQ917513 HHQ983043:HHQ983049 HRM3:HRM9 HRM12:HRM33 HRM65539:HRM65545 HRM131075:HRM131081 HRM196611:HRM196617 HRM262147:HRM262153 HRM327683:HRM327689 HRM393219:HRM393225 HRM458755:HRM458761 HRM524291:HRM524297 HRM589827:HRM589833 HRM655363:HRM655369 HRM720899:HRM720905 HRM786435:HRM786441 HRM851971:HRM851977 HRM917507:HRM917513 HRM983043:HRM983049 IBI3:IBI9 IBI12:IBI33 IBI65539:IBI65545 IBI131075:IBI131081 IBI196611:IBI196617 IBI262147:IBI262153 IBI327683:IBI327689 IBI393219:IBI393225 IBI458755:IBI458761 IBI524291:IBI524297 IBI589827:IBI589833 IBI655363:IBI655369 IBI720899:IBI720905 IBI786435:IBI786441 IBI851971:IBI851977 IBI917507:IBI917513 IBI983043:IBI983049 ILE3:ILE9 ILE12:ILE33 ILE65539:ILE65545 ILE131075:ILE131081 ILE196611:ILE196617 ILE262147:ILE262153 ILE327683:ILE327689 ILE393219:ILE393225 ILE458755:ILE458761 ILE524291:ILE524297 ILE589827:ILE589833 ILE655363:ILE655369 ILE720899:ILE720905 ILE786435:ILE786441 ILE851971:ILE851977 ILE917507:ILE917513 ILE983043:ILE983049 IVA3:IVA9 IVA12:IVA33 IVA65539:IVA65545 IVA131075:IVA131081 IVA196611:IVA196617 IVA262147:IVA262153 IVA327683:IVA327689 IVA393219:IVA393225 IVA458755:IVA458761 IVA524291:IVA524297 IVA589827:IVA589833 IVA655363:IVA655369 IVA720899:IVA720905 IVA786435:IVA786441 IVA851971:IVA851977 IVA917507:IVA917513 IVA983043:IVA983049 JEW3:JEW9 JEW12:JEW33 JEW65539:JEW65545 JEW131075:JEW131081 JEW196611:JEW196617 JEW262147:JEW262153 JEW327683:JEW327689 JEW393219:JEW393225 JEW458755:JEW458761 JEW524291:JEW524297 JEW589827:JEW589833 JEW655363:JEW655369 JEW720899:JEW720905 JEW786435:JEW786441 JEW851971:JEW851977 JEW917507:JEW917513 JEW983043:JEW983049 JOS3:JOS9 JOS12:JOS33 JOS65539:JOS65545 JOS131075:JOS131081 JOS196611:JOS196617 JOS262147:JOS262153 JOS327683:JOS327689 JOS393219:JOS393225 JOS458755:JOS458761 JOS524291:JOS524297 JOS589827:JOS589833 JOS655363:JOS655369 JOS720899:JOS720905 JOS786435:JOS786441 JOS851971:JOS851977 JOS917507:JOS917513 JOS983043:JOS983049 JYO3:JYO9 JYO12:JYO33 JYO65539:JYO65545 JYO131075:JYO131081 JYO196611:JYO196617 JYO262147:JYO262153 JYO327683:JYO327689 JYO393219:JYO393225 JYO458755:JYO458761 JYO524291:JYO524297 JYO589827:JYO589833 JYO655363:JYO655369 JYO720899:JYO720905 JYO786435:JYO786441 JYO851971:JYO851977 JYO917507:JYO917513 JYO983043:JYO983049 KIK3:KIK9 KIK12:KIK33 KIK65539:KIK65545 KIK131075:KIK131081 KIK196611:KIK196617 KIK262147:KIK262153 KIK327683:KIK327689 KIK393219:KIK393225 KIK458755:KIK458761 KIK524291:KIK524297 KIK589827:KIK589833 KIK655363:KIK655369 KIK720899:KIK720905 KIK786435:KIK786441 KIK851971:KIK851977 KIK917507:KIK917513 KIK983043:KIK983049 KSG3:KSG9 KSG12:KSG33 KSG65539:KSG65545 KSG131075:KSG131081 KSG196611:KSG196617 KSG262147:KSG262153 KSG327683:KSG327689 KSG393219:KSG393225 KSG458755:KSG458761 KSG524291:KSG524297 KSG589827:KSG589833 KSG655363:KSG655369 KSG720899:KSG720905 KSG786435:KSG786441 KSG851971:KSG851977 KSG917507:KSG917513 KSG983043:KSG983049 LCC3:LCC9 LCC12:LCC33 LCC65539:LCC65545 LCC131075:LCC131081 LCC196611:LCC196617 LCC262147:LCC262153 LCC327683:LCC327689 LCC393219:LCC393225 LCC458755:LCC458761 LCC524291:LCC524297 LCC589827:LCC589833 LCC655363:LCC655369 LCC720899:LCC720905 LCC786435:LCC786441 LCC851971:LCC851977 LCC917507:LCC917513 LCC983043:LCC983049 LLY3:LLY9 LLY12:LLY33 LLY65539:LLY65545 LLY131075:LLY131081 LLY196611:LLY196617 LLY262147:LLY262153 LLY327683:LLY327689 LLY393219:LLY393225 LLY458755:LLY458761 LLY524291:LLY524297 LLY589827:LLY589833 LLY655363:LLY655369 LLY720899:LLY720905 LLY786435:LLY786441 LLY851971:LLY851977 LLY917507:LLY917513 LLY983043:LLY983049 LVU3:LVU9 LVU12:LVU33 LVU65539:LVU65545 LVU131075:LVU131081 LVU196611:LVU196617 LVU262147:LVU262153 LVU327683:LVU327689 LVU393219:LVU393225 LVU458755:LVU458761 LVU524291:LVU524297 LVU589827:LVU589833 LVU655363:LVU655369 LVU720899:LVU720905 LVU786435:LVU786441 LVU851971:LVU851977 LVU917507:LVU917513 LVU983043:LVU983049 MFQ3:MFQ9 MFQ12:MFQ33 MFQ65539:MFQ65545 MFQ131075:MFQ131081 MFQ196611:MFQ196617 MFQ262147:MFQ262153 MFQ327683:MFQ327689 MFQ393219:MFQ393225 MFQ458755:MFQ458761 MFQ524291:MFQ524297 MFQ589827:MFQ589833 MFQ655363:MFQ655369 MFQ720899:MFQ720905 MFQ786435:MFQ786441 MFQ851971:MFQ851977 MFQ917507:MFQ917513 MFQ983043:MFQ983049 MPM3:MPM9 MPM12:MPM33 MPM65539:MPM65545 MPM131075:MPM131081 MPM196611:MPM196617 MPM262147:MPM262153 MPM327683:MPM327689 MPM393219:MPM393225 MPM458755:MPM458761 MPM524291:MPM524297 MPM589827:MPM589833 MPM655363:MPM655369 MPM720899:MPM720905 MPM786435:MPM786441 MPM851971:MPM851977 MPM917507:MPM917513 MPM983043:MPM983049 MZI3:MZI9 MZI12:MZI33 MZI65539:MZI65545 MZI131075:MZI131081 MZI196611:MZI196617 MZI262147:MZI262153 MZI327683:MZI327689 MZI393219:MZI393225 MZI458755:MZI458761 MZI524291:MZI524297 MZI589827:MZI589833 MZI655363:MZI655369 MZI720899:MZI720905 MZI786435:MZI786441 MZI851971:MZI851977 MZI917507:MZI917513 MZI983043:MZI983049 NJE3:NJE9 NJE12:NJE33 NJE65539:NJE65545 NJE131075:NJE131081 NJE196611:NJE196617 NJE262147:NJE262153 NJE327683:NJE327689 NJE393219:NJE393225 NJE458755:NJE458761 NJE524291:NJE524297 NJE589827:NJE589833 NJE655363:NJE655369 NJE720899:NJE720905 NJE786435:NJE786441 NJE851971:NJE851977 NJE917507:NJE917513 NJE983043:NJE983049 NTA3:NTA9 NTA12:NTA33 NTA65539:NTA65545 NTA131075:NTA131081 NTA196611:NTA196617 NTA262147:NTA262153 NTA327683:NTA327689 NTA393219:NTA393225 NTA458755:NTA458761 NTA524291:NTA524297 NTA589827:NTA589833 NTA655363:NTA655369 NTA720899:NTA720905 NTA786435:NTA786441 NTA851971:NTA851977 NTA917507:NTA917513 NTA983043:NTA983049 OCW3:OCW9 OCW12:OCW33 OCW65539:OCW65545 OCW131075:OCW131081 OCW196611:OCW196617 OCW262147:OCW262153 OCW327683:OCW327689 OCW393219:OCW393225 OCW458755:OCW458761 OCW524291:OCW524297 OCW589827:OCW589833 OCW655363:OCW655369 OCW720899:OCW720905 OCW786435:OCW786441 OCW851971:OCW851977 OCW917507:OCW917513 OCW983043:OCW983049 OMS3:OMS9 OMS12:OMS33 OMS65539:OMS65545 OMS131075:OMS131081 OMS196611:OMS196617 OMS262147:OMS262153 OMS327683:OMS327689 OMS393219:OMS393225 OMS458755:OMS458761 OMS524291:OMS524297 OMS589827:OMS589833 OMS655363:OMS655369 OMS720899:OMS720905 OMS786435:OMS786441 OMS851971:OMS851977 OMS917507:OMS917513 OMS983043:OMS983049 OWO3:OWO9 OWO12:OWO33 OWO65539:OWO65545 OWO131075:OWO131081 OWO196611:OWO196617 OWO262147:OWO262153 OWO327683:OWO327689 OWO393219:OWO393225 OWO458755:OWO458761 OWO524291:OWO524297 OWO589827:OWO589833 OWO655363:OWO655369 OWO720899:OWO720905 OWO786435:OWO786441 OWO851971:OWO851977 OWO917507:OWO917513 OWO983043:OWO983049 PGK3:PGK9 PGK12:PGK33 PGK65539:PGK65545 PGK131075:PGK131081 PGK196611:PGK196617 PGK262147:PGK262153 PGK327683:PGK327689 PGK393219:PGK393225 PGK458755:PGK458761 PGK524291:PGK524297 PGK589827:PGK589833 PGK655363:PGK655369 PGK720899:PGK720905 PGK786435:PGK786441 PGK851971:PGK851977 PGK917507:PGK917513 PGK983043:PGK983049 PQG3:PQG9 PQG12:PQG33 PQG65539:PQG65545 PQG131075:PQG131081 PQG196611:PQG196617 PQG262147:PQG262153 PQG327683:PQG327689 PQG393219:PQG393225 PQG458755:PQG458761 PQG524291:PQG524297 PQG589827:PQG589833 PQG655363:PQG655369 PQG720899:PQG720905 PQG786435:PQG786441 PQG851971:PQG851977 PQG917507:PQG917513 PQG983043:PQG983049 QAC3:QAC9 QAC12:QAC33 QAC65539:QAC65545 QAC131075:QAC131081 QAC196611:QAC196617 QAC262147:QAC262153 QAC327683:QAC327689 QAC393219:QAC393225 QAC458755:QAC458761 QAC524291:QAC524297 QAC589827:QAC589833 QAC655363:QAC655369 QAC720899:QAC720905 QAC786435:QAC786441 QAC851971:QAC851977 QAC917507:QAC917513 QAC983043:QAC983049 QJY3:QJY9 QJY12:QJY33 QJY65539:QJY65545 QJY131075:QJY131081 QJY196611:QJY196617 QJY262147:QJY262153 QJY327683:QJY327689 QJY393219:QJY393225 QJY458755:QJY458761 QJY524291:QJY524297 QJY589827:QJY589833 QJY655363:QJY655369 QJY720899:QJY720905 QJY786435:QJY786441 QJY851971:QJY851977 QJY917507:QJY917513 QJY983043:QJY983049 QTU3:QTU9 QTU12:QTU33 QTU65539:QTU65545 QTU131075:QTU131081 QTU196611:QTU196617 QTU262147:QTU262153 QTU327683:QTU327689 QTU393219:QTU393225 QTU458755:QTU458761 QTU524291:QTU524297 QTU589827:QTU589833 QTU655363:QTU655369 QTU720899:QTU720905 QTU786435:QTU786441 QTU851971:QTU851977 QTU917507:QTU917513 QTU983043:QTU983049 RDQ3:RDQ9 RDQ12:RDQ33 RDQ65539:RDQ65545 RDQ131075:RDQ131081 RDQ196611:RDQ196617 RDQ262147:RDQ262153 RDQ327683:RDQ327689 RDQ393219:RDQ393225 RDQ458755:RDQ458761 RDQ524291:RDQ524297 RDQ589827:RDQ589833 RDQ655363:RDQ655369 RDQ720899:RDQ720905 RDQ786435:RDQ786441 RDQ851971:RDQ851977 RDQ917507:RDQ917513 RDQ983043:RDQ983049 RNM3:RNM9 RNM12:RNM33 RNM65539:RNM65545 RNM131075:RNM131081 RNM196611:RNM196617 RNM262147:RNM262153 RNM327683:RNM327689 RNM393219:RNM393225 RNM458755:RNM458761 RNM524291:RNM524297 RNM589827:RNM589833 RNM655363:RNM655369 RNM720899:RNM720905 RNM786435:RNM786441 RNM851971:RNM851977 RNM917507:RNM917513 RNM983043:RNM983049 RXI3:RXI9 RXI12:RXI33 RXI65539:RXI65545 RXI131075:RXI131081 RXI196611:RXI196617 RXI262147:RXI262153 RXI327683:RXI327689 RXI393219:RXI393225 RXI458755:RXI458761 RXI524291:RXI524297 RXI589827:RXI589833 RXI655363:RXI655369 RXI720899:RXI720905 RXI786435:RXI786441 RXI851971:RXI851977 RXI917507:RXI917513 RXI983043:RXI983049 SHE3:SHE9 SHE12:SHE33 SHE65539:SHE65545 SHE131075:SHE131081 SHE196611:SHE196617 SHE262147:SHE262153 SHE327683:SHE327689 SHE393219:SHE393225 SHE458755:SHE458761 SHE524291:SHE524297 SHE589827:SHE589833 SHE655363:SHE655369 SHE720899:SHE720905 SHE786435:SHE786441 SHE851971:SHE851977 SHE917507:SHE917513 SHE983043:SHE983049 SRA3:SRA9 SRA12:SRA33 SRA65539:SRA65545 SRA131075:SRA131081 SRA196611:SRA196617 SRA262147:SRA262153 SRA327683:SRA327689 SRA393219:SRA393225 SRA458755:SRA458761 SRA524291:SRA524297 SRA589827:SRA589833 SRA655363:SRA655369 SRA720899:SRA720905 SRA786435:SRA786441 SRA851971:SRA851977 SRA917507:SRA917513 SRA983043:SRA983049 TAW3:TAW9 TAW12:TAW33 TAW65539:TAW65545 TAW131075:TAW131081 TAW196611:TAW196617 TAW262147:TAW262153 TAW327683:TAW327689 TAW393219:TAW393225 TAW458755:TAW458761 TAW524291:TAW524297 TAW589827:TAW589833 TAW655363:TAW655369 TAW720899:TAW720905 TAW786435:TAW786441 TAW851971:TAW851977 TAW917507:TAW917513 TAW983043:TAW983049 TKS3:TKS9 TKS12:TKS33 TKS65539:TKS65545 TKS131075:TKS131081 TKS196611:TKS196617 TKS262147:TKS262153 TKS327683:TKS327689 TKS393219:TKS393225 TKS458755:TKS458761 TKS524291:TKS524297 TKS589827:TKS589833 TKS655363:TKS655369 TKS720899:TKS720905 TKS786435:TKS786441 TKS851971:TKS851977 TKS917507:TKS917513 TKS983043:TKS983049 TUO3:TUO9 TUO12:TUO33 TUO65539:TUO65545 TUO131075:TUO131081 TUO196611:TUO196617 TUO262147:TUO262153 TUO327683:TUO327689 TUO393219:TUO393225 TUO458755:TUO458761 TUO524291:TUO524297 TUO589827:TUO589833 TUO655363:TUO655369 TUO720899:TUO720905 TUO786435:TUO786441 TUO851971:TUO851977 TUO917507:TUO917513 TUO983043:TUO983049 UEK3:UEK9 UEK12:UEK33 UEK65539:UEK65545 UEK131075:UEK131081 UEK196611:UEK196617 UEK262147:UEK262153 UEK327683:UEK327689 UEK393219:UEK393225 UEK458755:UEK458761 UEK524291:UEK524297 UEK589827:UEK589833 UEK655363:UEK655369 UEK720899:UEK720905 UEK786435:UEK786441 UEK851971:UEK851977 UEK917507:UEK917513 UEK983043:UEK983049 UOG3:UOG9 UOG12:UOG33 UOG65539:UOG65545 UOG131075:UOG131081 UOG196611:UOG196617 UOG262147:UOG262153 UOG327683:UOG327689 UOG393219:UOG393225 UOG458755:UOG458761 UOG524291:UOG524297 UOG589827:UOG589833 UOG655363:UOG655369 UOG720899:UOG720905 UOG786435:UOG786441 UOG851971:UOG851977 UOG917507:UOG917513 UOG983043:UOG983049 UYC3:UYC9 UYC12:UYC33 UYC65539:UYC65545 UYC131075:UYC131081 UYC196611:UYC196617 UYC262147:UYC262153 UYC327683:UYC327689 UYC393219:UYC393225 UYC458755:UYC458761 UYC524291:UYC524297 UYC589827:UYC589833 UYC655363:UYC655369 UYC720899:UYC720905 UYC786435:UYC786441 UYC851971:UYC851977 UYC917507:UYC917513 UYC983043:UYC983049 VHY3:VHY9 VHY12:VHY33 VHY65539:VHY65545 VHY131075:VHY131081 VHY196611:VHY196617 VHY262147:VHY262153 VHY327683:VHY327689 VHY393219:VHY393225 VHY458755:VHY458761 VHY524291:VHY524297 VHY589827:VHY589833 VHY655363:VHY655369 VHY720899:VHY720905 VHY786435:VHY786441 VHY851971:VHY851977 VHY917507:VHY917513 VHY983043:VHY983049 VRU3:VRU9 VRU12:VRU33 VRU65539:VRU65545 VRU131075:VRU131081 VRU196611:VRU196617 VRU262147:VRU262153 VRU327683:VRU327689 VRU393219:VRU393225 VRU458755:VRU458761 VRU524291:VRU524297 VRU589827:VRU589833 VRU655363:VRU655369 VRU720899:VRU720905 VRU786435:VRU786441 VRU851971:VRU851977 VRU917507:VRU917513 VRU983043:VRU983049 WBQ3:WBQ9 WBQ12:WBQ33 WBQ65539:WBQ65545 WBQ131075:WBQ131081 WBQ196611:WBQ196617 WBQ262147:WBQ262153 WBQ327683:WBQ327689 WBQ393219:WBQ393225 WBQ458755:WBQ458761 WBQ524291:WBQ524297 WBQ589827:WBQ589833 WBQ655363:WBQ655369 WBQ720899:WBQ720905 WBQ786435:WBQ786441 WBQ851971:WBQ851977 WBQ917507:WBQ917513 WBQ983043:WBQ983049 WLM3:WLM9 WLM12:WLM33 WLM65539:WLM65545 WLM131075:WLM131081 WLM196611:WLM196617 WLM262147:WLM262153 WLM327683:WLM327689 WLM393219:WLM393225 WLM458755:WLM458761 WLM524291:WLM524297 WLM589827:WLM589833 WLM655363:WLM655369 WLM720899:WLM720905 WLM786435:WLM786441 WLM851971:WLM851977 WLM917507:WLM917513 WLM983043:WLM983049 WVI3:WVI9 WVI12:WVI33 WVI65539:WVI65545 WVI131075:WVI131081 WVI196611:WVI196617 WVI262147:WVI262153 WVI327683:WVI327689 WVI393219:WVI393225 WVI458755:WVI458761 WVI524291:WVI524297 WVI589827:WVI589833 WVI655363:WVI655369 WVI720899:WVI720905 WVI786435:WVI786441 WVI851971:WVI851977 WVI917507:WVI917513 WVI983043:WVI983049">
      <formula1>"Electronic and Information Technology,Biomedical Science,Optomechatronics,Material Science,Resources and Environment,Energy Efficiency and Renewable Energy,Finance,Culture Creativity,Automobile,Agriculture,Culture and Arts,Social Science,Sports,Other"</formula1>
    </dataValidation>
    <dataValidation type="list" allowBlank="1" showInputMessage="1" showErrorMessage="1" sqref="L12:L30 JE12:JE30 TA12:TA30 ACW12:ACW30 AMS12:AMS30 AWO12:AWO30 BGK12:BGK30 BQG12:BQG30 CAC12:CAC30 CJY12:CJY30 CTU12:CTU30 DDQ12:DDQ30 DNM12:DNM30 DXI12:DXI30 EHE12:EHE30 ERA12:ERA30 FAW12:FAW30 FKS12:FKS30 FUO12:FUO30 GEK12:GEK30 GOG12:GOG30 GYC12:GYC30 HHY12:HHY30 HRU12:HRU30 IBQ12:IBQ30 ILM12:ILM30 IVI12:IVI30 JFE12:JFE30 JPA12:JPA30 JYW12:JYW30 KIS12:KIS30 KSO12:KSO30 LCK12:LCK30 LMG12:LMG30 LWC12:LWC30 MFY12:MFY30 MPU12:MPU30 MZQ12:MZQ30 NJM12:NJM30 NTI12:NTI30 ODE12:ODE30 ONA12:ONA30 OWW12:OWW30 PGS12:PGS30 PQO12:PQO30 QAK12:QAK30 QKG12:QKG30 QUC12:QUC30 RDY12:RDY30 RNU12:RNU30 RXQ12:RXQ30 SHM12:SHM30 SRI12:SRI30 TBE12:TBE30 TLA12:TLA30 TUW12:TUW30 UES12:UES30 UOO12:UOO30 UYK12:UYK30 VIG12:VIG30 VSC12:VSC30 WBY12:WBY30 WLU12:WLU30 WVQ12:WVQ30">
      <formula1>"40周岁以下(Under 40 years old),55周岁以下(Under 55 years old),65周岁以下(Under 65 years old)"</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zoomScale="110" zoomScaleNormal="110" topLeftCell="I1" workbookViewId="0">
      <selection activeCell="R4" sqref="R4"/>
    </sheetView>
  </sheetViews>
  <sheetFormatPr defaultColWidth="9" defaultRowHeight="86.25" customHeight="1"/>
  <cols>
    <col min="1" max="1" width="5.5" style="2" customWidth="1"/>
    <col min="2" max="2" width="14.875" style="2" customWidth="1"/>
    <col min="3" max="3" width="18" style="2" customWidth="1"/>
    <col min="4" max="4" width="22.625" style="2" customWidth="1"/>
    <col min="5" max="5" width="9.625" style="2" customWidth="1"/>
    <col min="6" max="6" width="15" style="2" customWidth="1"/>
    <col min="7" max="7" width="9.375" style="2" customWidth="1"/>
    <col min="8" max="8" width="17.5" style="2" customWidth="1"/>
    <col min="9" max="9" width="13.5" style="2" customWidth="1"/>
    <col min="10" max="10" width="20.875" style="2" customWidth="1"/>
    <col min="11" max="11" width="52.625" style="1" customWidth="1"/>
    <col min="12" max="12" width="9.75" style="2" customWidth="1"/>
    <col min="13" max="13" width="13.125" style="2" customWidth="1"/>
    <col min="14" max="14" width="52" style="2" customWidth="1"/>
    <col min="15" max="15" width="21.125" style="2" customWidth="1"/>
    <col min="16" max="16" width="15.75" style="2" customWidth="1"/>
    <col min="17" max="17" width="9" style="2" customWidth="1"/>
    <col min="18" max="252" width="9" style="2"/>
    <col min="253" max="253" width="5.5" style="2" customWidth="1"/>
    <col min="254" max="254" width="14.875" style="2" customWidth="1"/>
    <col min="255" max="255" width="18" style="2" customWidth="1"/>
    <col min="256" max="256" width="22.625" style="2" customWidth="1"/>
    <col min="257" max="257" width="9.625" style="2" customWidth="1"/>
    <col min="258" max="258" width="15" style="2" customWidth="1"/>
    <col min="259" max="259" width="9.375" style="2" customWidth="1"/>
    <col min="260" max="260" width="13.625" style="2" customWidth="1"/>
    <col min="261" max="261" width="13.5" style="2" customWidth="1"/>
    <col min="262" max="262" width="20.875" style="2" customWidth="1"/>
    <col min="263" max="263" width="52.625" style="2" customWidth="1"/>
    <col min="264" max="264" width="9.75" style="2" customWidth="1"/>
    <col min="265" max="265" width="13.125" style="2" customWidth="1"/>
    <col min="266" max="266" width="52" style="2" customWidth="1"/>
    <col min="267" max="267" width="21.125" style="2" customWidth="1"/>
    <col min="268" max="268" width="15.75" style="2" customWidth="1"/>
    <col min="269" max="269" width="11.625" style="2" customWidth="1"/>
    <col min="270" max="270" width="9.5" style="2" customWidth="1"/>
    <col min="271" max="271" width="9.75" style="2" customWidth="1"/>
    <col min="272" max="273" width="9" style="2" customWidth="1"/>
    <col min="274" max="508" width="9" style="2"/>
    <col min="509" max="509" width="5.5" style="2" customWidth="1"/>
    <col min="510" max="510" width="14.875" style="2" customWidth="1"/>
    <col min="511" max="511" width="18" style="2" customWidth="1"/>
    <col min="512" max="512" width="22.625" style="2" customWidth="1"/>
    <col min="513" max="513" width="9.625" style="2" customWidth="1"/>
    <col min="514" max="514" width="15" style="2" customWidth="1"/>
    <col min="515" max="515" width="9.375" style="2" customWidth="1"/>
    <col min="516" max="516" width="13.625" style="2" customWidth="1"/>
    <col min="517" max="517" width="13.5" style="2" customWidth="1"/>
    <col min="518" max="518" width="20.875" style="2" customWidth="1"/>
    <col min="519" max="519" width="52.625" style="2" customWidth="1"/>
    <col min="520" max="520" width="9.75" style="2" customWidth="1"/>
    <col min="521" max="521" width="13.125" style="2" customWidth="1"/>
    <col min="522" max="522" width="52" style="2" customWidth="1"/>
    <col min="523" max="523" width="21.125" style="2" customWidth="1"/>
    <col min="524" max="524" width="15.75" style="2" customWidth="1"/>
    <col min="525" max="525" width="11.625" style="2" customWidth="1"/>
    <col min="526" max="526" width="9.5" style="2" customWidth="1"/>
    <col min="527" max="527" width="9.75" style="2" customWidth="1"/>
    <col min="528" max="529" width="9" style="2" customWidth="1"/>
    <col min="530" max="764" width="9" style="2"/>
    <col min="765" max="765" width="5.5" style="2" customWidth="1"/>
    <col min="766" max="766" width="14.875" style="2" customWidth="1"/>
    <col min="767" max="767" width="18" style="2" customWidth="1"/>
    <col min="768" max="768" width="22.625" style="2" customWidth="1"/>
    <col min="769" max="769" width="9.625" style="2" customWidth="1"/>
    <col min="770" max="770" width="15" style="2" customWidth="1"/>
    <col min="771" max="771" width="9.375" style="2" customWidth="1"/>
    <col min="772" max="772" width="13.625" style="2" customWidth="1"/>
    <col min="773" max="773" width="13.5" style="2" customWidth="1"/>
    <col min="774" max="774" width="20.875" style="2" customWidth="1"/>
    <col min="775" max="775" width="52.625" style="2" customWidth="1"/>
    <col min="776" max="776" width="9.75" style="2" customWidth="1"/>
    <col min="777" max="777" width="13.125" style="2" customWidth="1"/>
    <col min="778" max="778" width="52" style="2" customWidth="1"/>
    <col min="779" max="779" width="21.125" style="2" customWidth="1"/>
    <col min="780" max="780" width="15.75" style="2" customWidth="1"/>
    <col min="781" max="781" width="11.625" style="2" customWidth="1"/>
    <col min="782" max="782" width="9.5" style="2" customWidth="1"/>
    <col min="783" max="783" width="9.75" style="2" customWidth="1"/>
    <col min="784" max="785" width="9" style="2" customWidth="1"/>
    <col min="786" max="1020" width="9" style="2"/>
    <col min="1021" max="1021" width="5.5" style="2" customWidth="1"/>
    <col min="1022" max="1022" width="14.875" style="2" customWidth="1"/>
    <col min="1023" max="1023" width="18" style="2" customWidth="1"/>
    <col min="1024" max="1024" width="22.625" style="2" customWidth="1"/>
    <col min="1025" max="1025" width="9.625" style="2" customWidth="1"/>
    <col min="1026" max="1026" width="15" style="2" customWidth="1"/>
    <col min="1027" max="1027" width="9.375" style="2" customWidth="1"/>
    <col min="1028" max="1028" width="13.625" style="2" customWidth="1"/>
    <col min="1029" max="1029" width="13.5" style="2" customWidth="1"/>
    <col min="1030" max="1030" width="20.875" style="2" customWidth="1"/>
    <col min="1031" max="1031" width="52.625" style="2" customWidth="1"/>
    <col min="1032" max="1032" width="9.75" style="2" customWidth="1"/>
    <col min="1033" max="1033" width="13.125" style="2" customWidth="1"/>
    <col min="1034" max="1034" width="52" style="2" customWidth="1"/>
    <col min="1035" max="1035" width="21.125" style="2" customWidth="1"/>
    <col min="1036" max="1036" width="15.75" style="2" customWidth="1"/>
    <col min="1037" max="1037" width="11.625" style="2" customWidth="1"/>
    <col min="1038" max="1038" width="9.5" style="2" customWidth="1"/>
    <col min="1039" max="1039" width="9.75" style="2" customWidth="1"/>
    <col min="1040" max="1041" width="9" style="2" customWidth="1"/>
    <col min="1042" max="1276" width="9" style="2"/>
    <col min="1277" max="1277" width="5.5" style="2" customWidth="1"/>
    <col min="1278" max="1278" width="14.875" style="2" customWidth="1"/>
    <col min="1279" max="1279" width="18" style="2" customWidth="1"/>
    <col min="1280" max="1280" width="22.625" style="2" customWidth="1"/>
    <col min="1281" max="1281" width="9.625" style="2" customWidth="1"/>
    <col min="1282" max="1282" width="15" style="2" customWidth="1"/>
    <col min="1283" max="1283" width="9.375" style="2" customWidth="1"/>
    <col min="1284" max="1284" width="13.625" style="2" customWidth="1"/>
    <col min="1285" max="1285" width="13.5" style="2" customWidth="1"/>
    <col min="1286" max="1286" width="20.875" style="2" customWidth="1"/>
    <col min="1287" max="1287" width="52.625" style="2" customWidth="1"/>
    <col min="1288" max="1288" width="9.75" style="2" customWidth="1"/>
    <col min="1289" max="1289" width="13.125" style="2" customWidth="1"/>
    <col min="1290" max="1290" width="52" style="2" customWidth="1"/>
    <col min="1291" max="1291" width="21.125" style="2" customWidth="1"/>
    <col min="1292" max="1292" width="15.75" style="2" customWidth="1"/>
    <col min="1293" max="1293" width="11.625" style="2" customWidth="1"/>
    <col min="1294" max="1294" width="9.5" style="2" customWidth="1"/>
    <col min="1295" max="1295" width="9.75" style="2" customWidth="1"/>
    <col min="1296" max="1297" width="9" style="2" customWidth="1"/>
    <col min="1298" max="1532" width="9" style="2"/>
    <col min="1533" max="1533" width="5.5" style="2" customWidth="1"/>
    <col min="1534" max="1534" width="14.875" style="2" customWidth="1"/>
    <col min="1535" max="1535" width="18" style="2" customWidth="1"/>
    <col min="1536" max="1536" width="22.625" style="2" customWidth="1"/>
    <col min="1537" max="1537" width="9.625" style="2" customWidth="1"/>
    <col min="1538" max="1538" width="15" style="2" customWidth="1"/>
    <col min="1539" max="1539" width="9.375" style="2" customWidth="1"/>
    <col min="1540" max="1540" width="13.625" style="2" customWidth="1"/>
    <col min="1541" max="1541" width="13.5" style="2" customWidth="1"/>
    <col min="1542" max="1542" width="20.875" style="2" customWidth="1"/>
    <col min="1543" max="1543" width="52.625" style="2" customWidth="1"/>
    <col min="1544" max="1544" width="9.75" style="2" customWidth="1"/>
    <col min="1545" max="1545" width="13.125" style="2" customWidth="1"/>
    <col min="1546" max="1546" width="52" style="2" customWidth="1"/>
    <col min="1547" max="1547" width="21.125" style="2" customWidth="1"/>
    <col min="1548" max="1548" width="15.75" style="2" customWidth="1"/>
    <col min="1549" max="1549" width="11.625" style="2" customWidth="1"/>
    <col min="1550" max="1550" width="9.5" style="2" customWidth="1"/>
    <col min="1551" max="1551" width="9.75" style="2" customWidth="1"/>
    <col min="1552" max="1553" width="9" style="2" customWidth="1"/>
    <col min="1554" max="1788" width="9" style="2"/>
    <col min="1789" max="1789" width="5.5" style="2" customWidth="1"/>
    <col min="1790" max="1790" width="14.875" style="2" customWidth="1"/>
    <col min="1791" max="1791" width="18" style="2" customWidth="1"/>
    <col min="1792" max="1792" width="22.625" style="2" customWidth="1"/>
    <col min="1793" max="1793" width="9.625" style="2" customWidth="1"/>
    <col min="1794" max="1794" width="15" style="2" customWidth="1"/>
    <col min="1795" max="1795" width="9.375" style="2" customWidth="1"/>
    <col min="1796" max="1796" width="13.625" style="2" customWidth="1"/>
    <col min="1797" max="1797" width="13.5" style="2" customWidth="1"/>
    <col min="1798" max="1798" width="20.875" style="2" customWidth="1"/>
    <col min="1799" max="1799" width="52.625" style="2" customWidth="1"/>
    <col min="1800" max="1800" width="9.75" style="2" customWidth="1"/>
    <col min="1801" max="1801" width="13.125" style="2" customWidth="1"/>
    <col min="1802" max="1802" width="52" style="2" customWidth="1"/>
    <col min="1803" max="1803" width="21.125" style="2" customWidth="1"/>
    <col min="1804" max="1804" width="15.75" style="2" customWidth="1"/>
    <col min="1805" max="1805" width="11.625" style="2" customWidth="1"/>
    <col min="1806" max="1806" width="9.5" style="2" customWidth="1"/>
    <col min="1807" max="1807" width="9.75" style="2" customWidth="1"/>
    <col min="1808" max="1809" width="9" style="2" customWidth="1"/>
    <col min="1810" max="2044" width="9" style="2"/>
    <col min="2045" max="2045" width="5.5" style="2" customWidth="1"/>
    <col min="2046" max="2046" width="14.875" style="2" customWidth="1"/>
    <col min="2047" max="2047" width="18" style="2" customWidth="1"/>
    <col min="2048" max="2048" width="22.625" style="2" customWidth="1"/>
    <col min="2049" max="2049" width="9.625" style="2" customWidth="1"/>
    <col min="2050" max="2050" width="15" style="2" customWidth="1"/>
    <col min="2051" max="2051" width="9.375" style="2" customWidth="1"/>
    <col min="2052" max="2052" width="13.625" style="2" customWidth="1"/>
    <col min="2053" max="2053" width="13.5" style="2" customWidth="1"/>
    <col min="2054" max="2054" width="20.875" style="2" customWidth="1"/>
    <col min="2055" max="2055" width="52.625" style="2" customWidth="1"/>
    <col min="2056" max="2056" width="9.75" style="2" customWidth="1"/>
    <col min="2057" max="2057" width="13.125" style="2" customWidth="1"/>
    <col min="2058" max="2058" width="52" style="2" customWidth="1"/>
    <col min="2059" max="2059" width="21.125" style="2" customWidth="1"/>
    <col min="2060" max="2060" width="15.75" style="2" customWidth="1"/>
    <col min="2061" max="2061" width="11.625" style="2" customWidth="1"/>
    <col min="2062" max="2062" width="9.5" style="2" customWidth="1"/>
    <col min="2063" max="2063" width="9.75" style="2" customWidth="1"/>
    <col min="2064" max="2065" width="9" style="2" customWidth="1"/>
    <col min="2066" max="2300" width="9" style="2"/>
    <col min="2301" max="2301" width="5.5" style="2" customWidth="1"/>
    <col min="2302" max="2302" width="14.875" style="2" customWidth="1"/>
    <col min="2303" max="2303" width="18" style="2" customWidth="1"/>
    <col min="2304" max="2304" width="22.625" style="2" customWidth="1"/>
    <col min="2305" max="2305" width="9.625" style="2" customWidth="1"/>
    <col min="2306" max="2306" width="15" style="2" customWidth="1"/>
    <col min="2307" max="2307" width="9.375" style="2" customWidth="1"/>
    <col min="2308" max="2308" width="13.625" style="2" customWidth="1"/>
    <col min="2309" max="2309" width="13.5" style="2" customWidth="1"/>
    <col min="2310" max="2310" width="20.875" style="2" customWidth="1"/>
    <col min="2311" max="2311" width="52.625" style="2" customWidth="1"/>
    <col min="2312" max="2312" width="9.75" style="2" customWidth="1"/>
    <col min="2313" max="2313" width="13.125" style="2" customWidth="1"/>
    <col min="2314" max="2314" width="52" style="2" customWidth="1"/>
    <col min="2315" max="2315" width="21.125" style="2" customWidth="1"/>
    <col min="2316" max="2316" width="15.75" style="2" customWidth="1"/>
    <col min="2317" max="2317" width="11.625" style="2" customWidth="1"/>
    <col min="2318" max="2318" width="9.5" style="2" customWidth="1"/>
    <col min="2319" max="2319" width="9.75" style="2" customWidth="1"/>
    <col min="2320" max="2321" width="9" style="2" customWidth="1"/>
    <col min="2322" max="2556" width="9" style="2"/>
    <col min="2557" max="2557" width="5.5" style="2" customWidth="1"/>
    <col min="2558" max="2558" width="14.875" style="2" customWidth="1"/>
    <col min="2559" max="2559" width="18" style="2" customWidth="1"/>
    <col min="2560" max="2560" width="22.625" style="2" customWidth="1"/>
    <col min="2561" max="2561" width="9.625" style="2" customWidth="1"/>
    <col min="2562" max="2562" width="15" style="2" customWidth="1"/>
    <col min="2563" max="2563" width="9.375" style="2" customWidth="1"/>
    <col min="2564" max="2564" width="13.625" style="2" customWidth="1"/>
    <col min="2565" max="2565" width="13.5" style="2" customWidth="1"/>
    <col min="2566" max="2566" width="20.875" style="2" customWidth="1"/>
    <col min="2567" max="2567" width="52.625" style="2" customWidth="1"/>
    <col min="2568" max="2568" width="9.75" style="2" customWidth="1"/>
    <col min="2569" max="2569" width="13.125" style="2" customWidth="1"/>
    <col min="2570" max="2570" width="52" style="2" customWidth="1"/>
    <col min="2571" max="2571" width="21.125" style="2" customWidth="1"/>
    <col min="2572" max="2572" width="15.75" style="2" customWidth="1"/>
    <col min="2573" max="2573" width="11.625" style="2" customWidth="1"/>
    <col min="2574" max="2574" width="9.5" style="2" customWidth="1"/>
    <col min="2575" max="2575" width="9.75" style="2" customWidth="1"/>
    <col min="2576" max="2577" width="9" style="2" customWidth="1"/>
    <col min="2578" max="2812" width="9" style="2"/>
    <col min="2813" max="2813" width="5.5" style="2" customWidth="1"/>
    <col min="2814" max="2814" width="14.875" style="2" customWidth="1"/>
    <col min="2815" max="2815" width="18" style="2" customWidth="1"/>
    <col min="2816" max="2816" width="22.625" style="2" customWidth="1"/>
    <col min="2817" max="2817" width="9.625" style="2" customWidth="1"/>
    <col min="2818" max="2818" width="15" style="2" customWidth="1"/>
    <col min="2819" max="2819" width="9.375" style="2" customWidth="1"/>
    <col min="2820" max="2820" width="13.625" style="2" customWidth="1"/>
    <col min="2821" max="2821" width="13.5" style="2" customWidth="1"/>
    <col min="2822" max="2822" width="20.875" style="2" customWidth="1"/>
    <col min="2823" max="2823" width="52.625" style="2" customWidth="1"/>
    <col min="2824" max="2824" width="9.75" style="2" customWidth="1"/>
    <col min="2825" max="2825" width="13.125" style="2" customWidth="1"/>
    <col min="2826" max="2826" width="52" style="2" customWidth="1"/>
    <col min="2827" max="2827" width="21.125" style="2" customWidth="1"/>
    <col min="2828" max="2828" width="15.75" style="2" customWidth="1"/>
    <col min="2829" max="2829" width="11.625" style="2" customWidth="1"/>
    <col min="2830" max="2830" width="9.5" style="2" customWidth="1"/>
    <col min="2831" max="2831" width="9.75" style="2" customWidth="1"/>
    <col min="2832" max="2833" width="9" style="2" customWidth="1"/>
    <col min="2834" max="3068" width="9" style="2"/>
    <col min="3069" max="3069" width="5.5" style="2" customWidth="1"/>
    <col min="3070" max="3070" width="14.875" style="2" customWidth="1"/>
    <col min="3071" max="3071" width="18" style="2" customWidth="1"/>
    <col min="3072" max="3072" width="22.625" style="2" customWidth="1"/>
    <col min="3073" max="3073" width="9.625" style="2" customWidth="1"/>
    <col min="3074" max="3074" width="15" style="2" customWidth="1"/>
    <col min="3075" max="3075" width="9.375" style="2" customWidth="1"/>
    <col min="3076" max="3076" width="13.625" style="2" customWidth="1"/>
    <col min="3077" max="3077" width="13.5" style="2" customWidth="1"/>
    <col min="3078" max="3078" width="20.875" style="2" customWidth="1"/>
    <col min="3079" max="3079" width="52.625" style="2" customWidth="1"/>
    <col min="3080" max="3080" width="9.75" style="2" customWidth="1"/>
    <col min="3081" max="3081" width="13.125" style="2" customWidth="1"/>
    <col min="3082" max="3082" width="52" style="2" customWidth="1"/>
    <col min="3083" max="3083" width="21.125" style="2" customWidth="1"/>
    <col min="3084" max="3084" width="15.75" style="2" customWidth="1"/>
    <col min="3085" max="3085" width="11.625" style="2" customWidth="1"/>
    <col min="3086" max="3086" width="9.5" style="2" customWidth="1"/>
    <col min="3087" max="3087" width="9.75" style="2" customWidth="1"/>
    <col min="3088" max="3089" width="9" style="2" customWidth="1"/>
    <col min="3090" max="3324" width="9" style="2"/>
    <col min="3325" max="3325" width="5.5" style="2" customWidth="1"/>
    <col min="3326" max="3326" width="14.875" style="2" customWidth="1"/>
    <col min="3327" max="3327" width="18" style="2" customWidth="1"/>
    <col min="3328" max="3328" width="22.625" style="2" customWidth="1"/>
    <col min="3329" max="3329" width="9.625" style="2" customWidth="1"/>
    <col min="3330" max="3330" width="15" style="2" customWidth="1"/>
    <col min="3331" max="3331" width="9.375" style="2" customWidth="1"/>
    <col min="3332" max="3332" width="13.625" style="2" customWidth="1"/>
    <col min="3333" max="3333" width="13.5" style="2" customWidth="1"/>
    <col min="3334" max="3334" width="20.875" style="2" customWidth="1"/>
    <col min="3335" max="3335" width="52.625" style="2" customWidth="1"/>
    <col min="3336" max="3336" width="9.75" style="2" customWidth="1"/>
    <col min="3337" max="3337" width="13.125" style="2" customWidth="1"/>
    <col min="3338" max="3338" width="52" style="2" customWidth="1"/>
    <col min="3339" max="3339" width="21.125" style="2" customWidth="1"/>
    <col min="3340" max="3340" width="15.75" style="2" customWidth="1"/>
    <col min="3341" max="3341" width="11.625" style="2" customWidth="1"/>
    <col min="3342" max="3342" width="9.5" style="2" customWidth="1"/>
    <col min="3343" max="3343" width="9.75" style="2" customWidth="1"/>
    <col min="3344" max="3345" width="9" style="2" customWidth="1"/>
    <col min="3346" max="3580" width="9" style="2"/>
    <col min="3581" max="3581" width="5.5" style="2" customWidth="1"/>
    <col min="3582" max="3582" width="14.875" style="2" customWidth="1"/>
    <col min="3583" max="3583" width="18" style="2" customWidth="1"/>
    <col min="3584" max="3584" width="22.625" style="2" customWidth="1"/>
    <col min="3585" max="3585" width="9.625" style="2" customWidth="1"/>
    <col min="3586" max="3586" width="15" style="2" customWidth="1"/>
    <col min="3587" max="3587" width="9.375" style="2" customWidth="1"/>
    <col min="3588" max="3588" width="13.625" style="2" customWidth="1"/>
    <col min="3589" max="3589" width="13.5" style="2" customWidth="1"/>
    <col min="3590" max="3590" width="20.875" style="2" customWidth="1"/>
    <col min="3591" max="3591" width="52.625" style="2" customWidth="1"/>
    <col min="3592" max="3592" width="9.75" style="2" customWidth="1"/>
    <col min="3593" max="3593" width="13.125" style="2" customWidth="1"/>
    <col min="3594" max="3594" width="52" style="2" customWidth="1"/>
    <col min="3595" max="3595" width="21.125" style="2" customWidth="1"/>
    <col min="3596" max="3596" width="15.75" style="2" customWidth="1"/>
    <col min="3597" max="3597" width="11.625" style="2" customWidth="1"/>
    <col min="3598" max="3598" width="9.5" style="2" customWidth="1"/>
    <col min="3599" max="3599" width="9.75" style="2" customWidth="1"/>
    <col min="3600" max="3601" width="9" style="2" customWidth="1"/>
    <col min="3602" max="3836" width="9" style="2"/>
    <col min="3837" max="3837" width="5.5" style="2" customWidth="1"/>
    <col min="3838" max="3838" width="14.875" style="2" customWidth="1"/>
    <col min="3839" max="3839" width="18" style="2" customWidth="1"/>
    <col min="3840" max="3840" width="22.625" style="2" customWidth="1"/>
    <col min="3841" max="3841" width="9.625" style="2" customWidth="1"/>
    <col min="3842" max="3842" width="15" style="2" customWidth="1"/>
    <col min="3843" max="3843" width="9.375" style="2" customWidth="1"/>
    <col min="3844" max="3844" width="13.625" style="2" customWidth="1"/>
    <col min="3845" max="3845" width="13.5" style="2" customWidth="1"/>
    <col min="3846" max="3846" width="20.875" style="2" customWidth="1"/>
    <col min="3847" max="3847" width="52.625" style="2" customWidth="1"/>
    <col min="3848" max="3848" width="9.75" style="2" customWidth="1"/>
    <col min="3849" max="3849" width="13.125" style="2" customWidth="1"/>
    <col min="3850" max="3850" width="52" style="2" customWidth="1"/>
    <col min="3851" max="3851" width="21.125" style="2" customWidth="1"/>
    <col min="3852" max="3852" width="15.75" style="2" customWidth="1"/>
    <col min="3853" max="3853" width="11.625" style="2" customWidth="1"/>
    <col min="3854" max="3854" width="9.5" style="2" customWidth="1"/>
    <col min="3855" max="3855" width="9.75" style="2" customWidth="1"/>
    <col min="3856" max="3857" width="9" style="2" customWidth="1"/>
    <col min="3858" max="4092" width="9" style="2"/>
    <col min="4093" max="4093" width="5.5" style="2" customWidth="1"/>
    <col min="4094" max="4094" width="14.875" style="2" customWidth="1"/>
    <col min="4095" max="4095" width="18" style="2" customWidth="1"/>
    <col min="4096" max="4096" width="22.625" style="2" customWidth="1"/>
    <col min="4097" max="4097" width="9.625" style="2" customWidth="1"/>
    <col min="4098" max="4098" width="15" style="2" customWidth="1"/>
    <col min="4099" max="4099" width="9.375" style="2" customWidth="1"/>
    <col min="4100" max="4100" width="13.625" style="2" customWidth="1"/>
    <col min="4101" max="4101" width="13.5" style="2" customWidth="1"/>
    <col min="4102" max="4102" width="20.875" style="2" customWidth="1"/>
    <col min="4103" max="4103" width="52.625" style="2" customWidth="1"/>
    <col min="4104" max="4104" width="9.75" style="2" customWidth="1"/>
    <col min="4105" max="4105" width="13.125" style="2" customWidth="1"/>
    <col min="4106" max="4106" width="52" style="2" customWidth="1"/>
    <col min="4107" max="4107" width="21.125" style="2" customWidth="1"/>
    <col min="4108" max="4108" width="15.75" style="2" customWidth="1"/>
    <col min="4109" max="4109" width="11.625" style="2" customWidth="1"/>
    <col min="4110" max="4110" width="9.5" style="2" customWidth="1"/>
    <col min="4111" max="4111" width="9.75" style="2" customWidth="1"/>
    <col min="4112" max="4113" width="9" style="2" customWidth="1"/>
    <col min="4114" max="4348" width="9" style="2"/>
    <col min="4349" max="4349" width="5.5" style="2" customWidth="1"/>
    <col min="4350" max="4350" width="14.875" style="2" customWidth="1"/>
    <col min="4351" max="4351" width="18" style="2" customWidth="1"/>
    <col min="4352" max="4352" width="22.625" style="2" customWidth="1"/>
    <col min="4353" max="4353" width="9.625" style="2" customWidth="1"/>
    <col min="4354" max="4354" width="15" style="2" customWidth="1"/>
    <col min="4355" max="4355" width="9.375" style="2" customWidth="1"/>
    <col min="4356" max="4356" width="13.625" style="2" customWidth="1"/>
    <col min="4357" max="4357" width="13.5" style="2" customWidth="1"/>
    <col min="4358" max="4358" width="20.875" style="2" customWidth="1"/>
    <col min="4359" max="4359" width="52.625" style="2" customWidth="1"/>
    <col min="4360" max="4360" width="9.75" style="2" customWidth="1"/>
    <col min="4361" max="4361" width="13.125" style="2" customWidth="1"/>
    <col min="4362" max="4362" width="52" style="2" customWidth="1"/>
    <col min="4363" max="4363" width="21.125" style="2" customWidth="1"/>
    <col min="4364" max="4364" width="15.75" style="2" customWidth="1"/>
    <col min="4365" max="4365" width="11.625" style="2" customWidth="1"/>
    <col min="4366" max="4366" width="9.5" style="2" customWidth="1"/>
    <col min="4367" max="4367" width="9.75" style="2" customWidth="1"/>
    <col min="4368" max="4369" width="9" style="2" customWidth="1"/>
    <col min="4370" max="4604" width="9" style="2"/>
    <col min="4605" max="4605" width="5.5" style="2" customWidth="1"/>
    <col min="4606" max="4606" width="14.875" style="2" customWidth="1"/>
    <col min="4607" max="4607" width="18" style="2" customWidth="1"/>
    <col min="4608" max="4608" width="22.625" style="2" customWidth="1"/>
    <col min="4609" max="4609" width="9.625" style="2" customWidth="1"/>
    <col min="4610" max="4610" width="15" style="2" customWidth="1"/>
    <col min="4611" max="4611" width="9.375" style="2" customWidth="1"/>
    <col min="4612" max="4612" width="13.625" style="2" customWidth="1"/>
    <col min="4613" max="4613" width="13.5" style="2" customWidth="1"/>
    <col min="4614" max="4614" width="20.875" style="2" customWidth="1"/>
    <col min="4615" max="4615" width="52.625" style="2" customWidth="1"/>
    <col min="4616" max="4616" width="9.75" style="2" customWidth="1"/>
    <col min="4617" max="4617" width="13.125" style="2" customWidth="1"/>
    <col min="4618" max="4618" width="52" style="2" customWidth="1"/>
    <col min="4619" max="4619" width="21.125" style="2" customWidth="1"/>
    <col min="4620" max="4620" width="15.75" style="2" customWidth="1"/>
    <col min="4621" max="4621" width="11.625" style="2" customWidth="1"/>
    <col min="4622" max="4622" width="9.5" style="2" customWidth="1"/>
    <col min="4623" max="4623" width="9.75" style="2" customWidth="1"/>
    <col min="4624" max="4625" width="9" style="2" customWidth="1"/>
    <col min="4626" max="4860" width="9" style="2"/>
    <col min="4861" max="4861" width="5.5" style="2" customWidth="1"/>
    <col min="4862" max="4862" width="14.875" style="2" customWidth="1"/>
    <col min="4863" max="4863" width="18" style="2" customWidth="1"/>
    <col min="4864" max="4864" width="22.625" style="2" customWidth="1"/>
    <col min="4865" max="4865" width="9.625" style="2" customWidth="1"/>
    <col min="4866" max="4866" width="15" style="2" customWidth="1"/>
    <col min="4867" max="4867" width="9.375" style="2" customWidth="1"/>
    <col min="4868" max="4868" width="13.625" style="2" customWidth="1"/>
    <col min="4869" max="4869" width="13.5" style="2" customWidth="1"/>
    <col min="4870" max="4870" width="20.875" style="2" customWidth="1"/>
    <col min="4871" max="4871" width="52.625" style="2" customWidth="1"/>
    <col min="4872" max="4872" width="9.75" style="2" customWidth="1"/>
    <col min="4873" max="4873" width="13.125" style="2" customWidth="1"/>
    <col min="4874" max="4874" width="52" style="2" customWidth="1"/>
    <col min="4875" max="4875" width="21.125" style="2" customWidth="1"/>
    <col min="4876" max="4876" width="15.75" style="2" customWidth="1"/>
    <col min="4877" max="4877" width="11.625" style="2" customWidth="1"/>
    <col min="4878" max="4878" width="9.5" style="2" customWidth="1"/>
    <col min="4879" max="4879" width="9.75" style="2" customWidth="1"/>
    <col min="4880" max="4881" width="9" style="2" customWidth="1"/>
    <col min="4882" max="5116" width="9" style="2"/>
    <col min="5117" max="5117" width="5.5" style="2" customWidth="1"/>
    <col min="5118" max="5118" width="14.875" style="2" customWidth="1"/>
    <col min="5119" max="5119" width="18" style="2" customWidth="1"/>
    <col min="5120" max="5120" width="22.625" style="2" customWidth="1"/>
    <col min="5121" max="5121" width="9.625" style="2" customWidth="1"/>
    <col min="5122" max="5122" width="15" style="2" customWidth="1"/>
    <col min="5123" max="5123" width="9.375" style="2" customWidth="1"/>
    <col min="5124" max="5124" width="13.625" style="2" customWidth="1"/>
    <col min="5125" max="5125" width="13.5" style="2" customWidth="1"/>
    <col min="5126" max="5126" width="20.875" style="2" customWidth="1"/>
    <col min="5127" max="5127" width="52.625" style="2" customWidth="1"/>
    <col min="5128" max="5128" width="9.75" style="2" customWidth="1"/>
    <col min="5129" max="5129" width="13.125" style="2" customWidth="1"/>
    <col min="5130" max="5130" width="52" style="2" customWidth="1"/>
    <col min="5131" max="5131" width="21.125" style="2" customWidth="1"/>
    <col min="5132" max="5132" width="15.75" style="2" customWidth="1"/>
    <col min="5133" max="5133" width="11.625" style="2" customWidth="1"/>
    <col min="5134" max="5134" width="9.5" style="2" customWidth="1"/>
    <col min="5135" max="5135" width="9.75" style="2" customWidth="1"/>
    <col min="5136" max="5137" width="9" style="2" customWidth="1"/>
    <col min="5138" max="5372" width="9" style="2"/>
    <col min="5373" max="5373" width="5.5" style="2" customWidth="1"/>
    <col min="5374" max="5374" width="14.875" style="2" customWidth="1"/>
    <col min="5375" max="5375" width="18" style="2" customWidth="1"/>
    <col min="5376" max="5376" width="22.625" style="2" customWidth="1"/>
    <col min="5377" max="5377" width="9.625" style="2" customWidth="1"/>
    <col min="5378" max="5378" width="15" style="2" customWidth="1"/>
    <col min="5379" max="5379" width="9.375" style="2" customWidth="1"/>
    <col min="5380" max="5380" width="13.625" style="2" customWidth="1"/>
    <col min="5381" max="5381" width="13.5" style="2" customWidth="1"/>
    <col min="5382" max="5382" width="20.875" style="2" customWidth="1"/>
    <col min="5383" max="5383" width="52.625" style="2" customWidth="1"/>
    <col min="5384" max="5384" width="9.75" style="2" customWidth="1"/>
    <col min="5385" max="5385" width="13.125" style="2" customWidth="1"/>
    <col min="5386" max="5386" width="52" style="2" customWidth="1"/>
    <col min="5387" max="5387" width="21.125" style="2" customWidth="1"/>
    <col min="5388" max="5388" width="15.75" style="2" customWidth="1"/>
    <col min="5389" max="5389" width="11.625" style="2" customWidth="1"/>
    <col min="5390" max="5390" width="9.5" style="2" customWidth="1"/>
    <col min="5391" max="5391" width="9.75" style="2" customWidth="1"/>
    <col min="5392" max="5393" width="9" style="2" customWidth="1"/>
    <col min="5394" max="5628" width="9" style="2"/>
    <col min="5629" max="5629" width="5.5" style="2" customWidth="1"/>
    <col min="5630" max="5630" width="14.875" style="2" customWidth="1"/>
    <col min="5631" max="5631" width="18" style="2" customWidth="1"/>
    <col min="5632" max="5632" width="22.625" style="2" customWidth="1"/>
    <col min="5633" max="5633" width="9.625" style="2" customWidth="1"/>
    <col min="5634" max="5634" width="15" style="2" customWidth="1"/>
    <col min="5635" max="5635" width="9.375" style="2" customWidth="1"/>
    <col min="5636" max="5636" width="13.625" style="2" customWidth="1"/>
    <col min="5637" max="5637" width="13.5" style="2" customWidth="1"/>
    <col min="5638" max="5638" width="20.875" style="2" customWidth="1"/>
    <col min="5639" max="5639" width="52.625" style="2" customWidth="1"/>
    <col min="5640" max="5640" width="9.75" style="2" customWidth="1"/>
    <col min="5641" max="5641" width="13.125" style="2" customWidth="1"/>
    <col min="5642" max="5642" width="52" style="2" customWidth="1"/>
    <col min="5643" max="5643" width="21.125" style="2" customWidth="1"/>
    <col min="5644" max="5644" width="15.75" style="2" customWidth="1"/>
    <col min="5645" max="5645" width="11.625" style="2" customWidth="1"/>
    <col min="5646" max="5646" width="9.5" style="2" customWidth="1"/>
    <col min="5647" max="5647" width="9.75" style="2" customWidth="1"/>
    <col min="5648" max="5649" width="9" style="2" customWidth="1"/>
    <col min="5650" max="5884" width="9" style="2"/>
    <col min="5885" max="5885" width="5.5" style="2" customWidth="1"/>
    <col min="5886" max="5886" width="14.875" style="2" customWidth="1"/>
    <col min="5887" max="5887" width="18" style="2" customWidth="1"/>
    <col min="5888" max="5888" width="22.625" style="2" customWidth="1"/>
    <col min="5889" max="5889" width="9.625" style="2" customWidth="1"/>
    <col min="5890" max="5890" width="15" style="2" customWidth="1"/>
    <col min="5891" max="5891" width="9.375" style="2" customWidth="1"/>
    <col min="5892" max="5892" width="13.625" style="2" customWidth="1"/>
    <col min="5893" max="5893" width="13.5" style="2" customWidth="1"/>
    <col min="5894" max="5894" width="20.875" style="2" customWidth="1"/>
    <col min="5895" max="5895" width="52.625" style="2" customWidth="1"/>
    <col min="5896" max="5896" width="9.75" style="2" customWidth="1"/>
    <col min="5897" max="5897" width="13.125" style="2" customWidth="1"/>
    <col min="5898" max="5898" width="52" style="2" customWidth="1"/>
    <col min="5899" max="5899" width="21.125" style="2" customWidth="1"/>
    <col min="5900" max="5900" width="15.75" style="2" customWidth="1"/>
    <col min="5901" max="5901" width="11.625" style="2" customWidth="1"/>
    <col min="5902" max="5902" width="9.5" style="2" customWidth="1"/>
    <col min="5903" max="5903" width="9.75" style="2" customWidth="1"/>
    <col min="5904" max="5905" width="9" style="2" customWidth="1"/>
    <col min="5906" max="6140" width="9" style="2"/>
    <col min="6141" max="6141" width="5.5" style="2" customWidth="1"/>
    <col min="6142" max="6142" width="14.875" style="2" customWidth="1"/>
    <col min="6143" max="6143" width="18" style="2" customWidth="1"/>
    <col min="6144" max="6144" width="22.625" style="2" customWidth="1"/>
    <col min="6145" max="6145" width="9.625" style="2" customWidth="1"/>
    <col min="6146" max="6146" width="15" style="2" customWidth="1"/>
    <col min="6147" max="6147" width="9.375" style="2" customWidth="1"/>
    <col min="6148" max="6148" width="13.625" style="2" customWidth="1"/>
    <col min="6149" max="6149" width="13.5" style="2" customWidth="1"/>
    <col min="6150" max="6150" width="20.875" style="2" customWidth="1"/>
    <col min="6151" max="6151" width="52.625" style="2" customWidth="1"/>
    <col min="6152" max="6152" width="9.75" style="2" customWidth="1"/>
    <col min="6153" max="6153" width="13.125" style="2" customWidth="1"/>
    <col min="6154" max="6154" width="52" style="2" customWidth="1"/>
    <col min="6155" max="6155" width="21.125" style="2" customWidth="1"/>
    <col min="6156" max="6156" width="15.75" style="2" customWidth="1"/>
    <col min="6157" max="6157" width="11.625" style="2" customWidth="1"/>
    <col min="6158" max="6158" width="9.5" style="2" customWidth="1"/>
    <col min="6159" max="6159" width="9.75" style="2" customWidth="1"/>
    <col min="6160" max="6161" width="9" style="2" customWidth="1"/>
    <col min="6162" max="6396" width="9" style="2"/>
    <col min="6397" max="6397" width="5.5" style="2" customWidth="1"/>
    <col min="6398" max="6398" width="14.875" style="2" customWidth="1"/>
    <col min="6399" max="6399" width="18" style="2" customWidth="1"/>
    <col min="6400" max="6400" width="22.625" style="2" customWidth="1"/>
    <col min="6401" max="6401" width="9.625" style="2" customWidth="1"/>
    <col min="6402" max="6402" width="15" style="2" customWidth="1"/>
    <col min="6403" max="6403" width="9.375" style="2" customWidth="1"/>
    <col min="6404" max="6404" width="13.625" style="2" customWidth="1"/>
    <col min="6405" max="6405" width="13.5" style="2" customWidth="1"/>
    <col min="6406" max="6406" width="20.875" style="2" customWidth="1"/>
    <col min="6407" max="6407" width="52.625" style="2" customWidth="1"/>
    <col min="6408" max="6408" width="9.75" style="2" customWidth="1"/>
    <col min="6409" max="6409" width="13.125" style="2" customWidth="1"/>
    <col min="6410" max="6410" width="52" style="2" customWidth="1"/>
    <col min="6411" max="6411" width="21.125" style="2" customWidth="1"/>
    <col min="6412" max="6412" width="15.75" style="2" customWidth="1"/>
    <col min="6413" max="6413" width="11.625" style="2" customWidth="1"/>
    <col min="6414" max="6414" width="9.5" style="2" customWidth="1"/>
    <col min="6415" max="6415" width="9.75" style="2" customWidth="1"/>
    <col min="6416" max="6417" width="9" style="2" customWidth="1"/>
    <col min="6418" max="6652" width="9" style="2"/>
    <col min="6653" max="6653" width="5.5" style="2" customWidth="1"/>
    <col min="6654" max="6654" width="14.875" style="2" customWidth="1"/>
    <col min="6655" max="6655" width="18" style="2" customWidth="1"/>
    <col min="6656" max="6656" width="22.625" style="2" customWidth="1"/>
    <col min="6657" max="6657" width="9.625" style="2" customWidth="1"/>
    <col min="6658" max="6658" width="15" style="2" customWidth="1"/>
    <col min="6659" max="6659" width="9.375" style="2" customWidth="1"/>
    <col min="6660" max="6660" width="13.625" style="2" customWidth="1"/>
    <col min="6661" max="6661" width="13.5" style="2" customWidth="1"/>
    <col min="6662" max="6662" width="20.875" style="2" customWidth="1"/>
    <col min="6663" max="6663" width="52.625" style="2" customWidth="1"/>
    <col min="6664" max="6664" width="9.75" style="2" customWidth="1"/>
    <col min="6665" max="6665" width="13.125" style="2" customWidth="1"/>
    <col min="6666" max="6666" width="52" style="2" customWidth="1"/>
    <col min="6667" max="6667" width="21.125" style="2" customWidth="1"/>
    <col min="6668" max="6668" width="15.75" style="2" customWidth="1"/>
    <col min="6669" max="6669" width="11.625" style="2" customWidth="1"/>
    <col min="6670" max="6670" width="9.5" style="2" customWidth="1"/>
    <col min="6671" max="6671" width="9.75" style="2" customWidth="1"/>
    <col min="6672" max="6673" width="9" style="2" customWidth="1"/>
    <col min="6674" max="6908" width="9" style="2"/>
    <col min="6909" max="6909" width="5.5" style="2" customWidth="1"/>
    <col min="6910" max="6910" width="14.875" style="2" customWidth="1"/>
    <col min="6911" max="6911" width="18" style="2" customWidth="1"/>
    <col min="6912" max="6912" width="22.625" style="2" customWidth="1"/>
    <col min="6913" max="6913" width="9.625" style="2" customWidth="1"/>
    <col min="6914" max="6914" width="15" style="2" customWidth="1"/>
    <col min="6915" max="6915" width="9.375" style="2" customWidth="1"/>
    <col min="6916" max="6916" width="13.625" style="2" customWidth="1"/>
    <col min="6917" max="6917" width="13.5" style="2" customWidth="1"/>
    <col min="6918" max="6918" width="20.875" style="2" customWidth="1"/>
    <col min="6919" max="6919" width="52.625" style="2" customWidth="1"/>
    <col min="6920" max="6920" width="9.75" style="2" customWidth="1"/>
    <col min="6921" max="6921" width="13.125" style="2" customWidth="1"/>
    <col min="6922" max="6922" width="52" style="2" customWidth="1"/>
    <col min="6923" max="6923" width="21.125" style="2" customWidth="1"/>
    <col min="6924" max="6924" width="15.75" style="2" customWidth="1"/>
    <col min="6925" max="6925" width="11.625" style="2" customWidth="1"/>
    <col min="6926" max="6926" width="9.5" style="2" customWidth="1"/>
    <col min="6927" max="6927" width="9.75" style="2" customWidth="1"/>
    <col min="6928" max="6929" width="9" style="2" customWidth="1"/>
    <col min="6930" max="7164" width="9" style="2"/>
    <col min="7165" max="7165" width="5.5" style="2" customWidth="1"/>
    <col min="7166" max="7166" width="14.875" style="2" customWidth="1"/>
    <col min="7167" max="7167" width="18" style="2" customWidth="1"/>
    <col min="7168" max="7168" width="22.625" style="2" customWidth="1"/>
    <col min="7169" max="7169" width="9.625" style="2" customWidth="1"/>
    <col min="7170" max="7170" width="15" style="2" customWidth="1"/>
    <col min="7171" max="7171" width="9.375" style="2" customWidth="1"/>
    <col min="7172" max="7172" width="13.625" style="2" customWidth="1"/>
    <col min="7173" max="7173" width="13.5" style="2" customWidth="1"/>
    <col min="7174" max="7174" width="20.875" style="2" customWidth="1"/>
    <col min="7175" max="7175" width="52.625" style="2" customWidth="1"/>
    <col min="7176" max="7176" width="9.75" style="2" customWidth="1"/>
    <col min="7177" max="7177" width="13.125" style="2" customWidth="1"/>
    <col min="7178" max="7178" width="52" style="2" customWidth="1"/>
    <col min="7179" max="7179" width="21.125" style="2" customWidth="1"/>
    <col min="7180" max="7180" width="15.75" style="2" customWidth="1"/>
    <col min="7181" max="7181" width="11.625" style="2" customWidth="1"/>
    <col min="7182" max="7182" width="9.5" style="2" customWidth="1"/>
    <col min="7183" max="7183" width="9.75" style="2" customWidth="1"/>
    <col min="7184" max="7185" width="9" style="2" customWidth="1"/>
    <col min="7186" max="7420" width="9" style="2"/>
    <col min="7421" max="7421" width="5.5" style="2" customWidth="1"/>
    <col min="7422" max="7422" width="14.875" style="2" customWidth="1"/>
    <col min="7423" max="7423" width="18" style="2" customWidth="1"/>
    <col min="7424" max="7424" width="22.625" style="2" customWidth="1"/>
    <col min="7425" max="7425" width="9.625" style="2" customWidth="1"/>
    <col min="7426" max="7426" width="15" style="2" customWidth="1"/>
    <col min="7427" max="7427" width="9.375" style="2" customWidth="1"/>
    <col min="7428" max="7428" width="13.625" style="2" customWidth="1"/>
    <col min="7429" max="7429" width="13.5" style="2" customWidth="1"/>
    <col min="7430" max="7430" width="20.875" style="2" customWidth="1"/>
    <col min="7431" max="7431" width="52.625" style="2" customWidth="1"/>
    <col min="7432" max="7432" width="9.75" style="2" customWidth="1"/>
    <col min="7433" max="7433" width="13.125" style="2" customWidth="1"/>
    <col min="7434" max="7434" width="52" style="2" customWidth="1"/>
    <col min="7435" max="7435" width="21.125" style="2" customWidth="1"/>
    <col min="7436" max="7436" width="15.75" style="2" customWidth="1"/>
    <col min="7437" max="7437" width="11.625" style="2" customWidth="1"/>
    <col min="7438" max="7438" width="9.5" style="2" customWidth="1"/>
    <col min="7439" max="7439" width="9.75" style="2" customWidth="1"/>
    <col min="7440" max="7441" width="9" style="2" customWidth="1"/>
    <col min="7442" max="7676" width="9" style="2"/>
    <col min="7677" max="7677" width="5.5" style="2" customWidth="1"/>
    <col min="7678" max="7678" width="14.875" style="2" customWidth="1"/>
    <col min="7679" max="7679" width="18" style="2" customWidth="1"/>
    <col min="7680" max="7680" width="22.625" style="2" customWidth="1"/>
    <col min="7681" max="7681" width="9.625" style="2" customWidth="1"/>
    <col min="7682" max="7682" width="15" style="2" customWidth="1"/>
    <col min="7683" max="7683" width="9.375" style="2" customWidth="1"/>
    <col min="7684" max="7684" width="13.625" style="2" customWidth="1"/>
    <col min="7685" max="7685" width="13.5" style="2" customWidth="1"/>
    <col min="7686" max="7686" width="20.875" style="2" customWidth="1"/>
    <col min="7687" max="7687" width="52.625" style="2" customWidth="1"/>
    <col min="7688" max="7688" width="9.75" style="2" customWidth="1"/>
    <col min="7689" max="7689" width="13.125" style="2" customWidth="1"/>
    <col min="7690" max="7690" width="52" style="2" customWidth="1"/>
    <col min="7691" max="7691" width="21.125" style="2" customWidth="1"/>
    <col min="7692" max="7692" width="15.75" style="2" customWidth="1"/>
    <col min="7693" max="7693" width="11.625" style="2" customWidth="1"/>
    <col min="7694" max="7694" width="9.5" style="2" customWidth="1"/>
    <col min="7695" max="7695" width="9.75" style="2" customWidth="1"/>
    <col min="7696" max="7697" width="9" style="2" customWidth="1"/>
    <col min="7698" max="7932" width="9" style="2"/>
    <col min="7933" max="7933" width="5.5" style="2" customWidth="1"/>
    <col min="7934" max="7934" width="14.875" style="2" customWidth="1"/>
    <col min="7935" max="7935" width="18" style="2" customWidth="1"/>
    <col min="7936" max="7936" width="22.625" style="2" customWidth="1"/>
    <col min="7937" max="7937" width="9.625" style="2" customWidth="1"/>
    <col min="7938" max="7938" width="15" style="2" customWidth="1"/>
    <col min="7939" max="7939" width="9.375" style="2" customWidth="1"/>
    <col min="7940" max="7940" width="13.625" style="2" customWidth="1"/>
    <col min="7941" max="7941" width="13.5" style="2" customWidth="1"/>
    <col min="7942" max="7942" width="20.875" style="2" customWidth="1"/>
    <col min="7943" max="7943" width="52.625" style="2" customWidth="1"/>
    <col min="7944" max="7944" width="9.75" style="2" customWidth="1"/>
    <col min="7945" max="7945" width="13.125" style="2" customWidth="1"/>
    <col min="7946" max="7946" width="52" style="2" customWidth="1"/>
    <col min="7947" max="7947" width="21.125" style="2" customWidth="1"/>
    <col min="7948" max="7948" width="15.75" style="2" customWidth="1"/>
    <col min="7949" max="7949" width="11.625" style="2" customWidth="1"/>
    <col min="7950" max="7950" width="9.5" style="2" customWidth="1"/>
    <col min="7951" max="7951" width="9.75" style="2" customWidth="1"/>
    <col min="7952" max="7953" width="9" style="2" customWidth="1"/>
    <col min="7954" max="8188" width="9" style="2"/>
    <col min="8189" max="8189" width="5.5" style="2" customWidth="1"/>
    <col min="8190" max="8190" width="14.875" style="2" customWidth="1"/>
    <col min="8191" max="8191" width="18" style="2" customWidth="1"/>
    <col min="8192" max="8192" width="22.625" style="2" customWidth="1"/>
    <col min="8193" max="8193" width="9.625" style="2" customWidth="1"/>
    <col min="8194" max="8194" width="15" style="2" customWidth="1"/>
    <col min="8195" max="8195" width="9.375" style="2" customWidth="1"/>
    <col min="8196" max="8196" width="13.625" style="2" customWidth="1"/>
    <col min="8197" max="8197" width="13.5" style="2" customWidth="1"/>
    <col min="8198" max="8198" width="20.875" style="2" customWidth="1"/>
    <col min="8199" max="8199" width="52.625" style="2" customWidth="1"/>
    <col min="8200" max="8200" width="9.75" style="2" customWidth="1"/>
    <col min="8201" max="8201" width="13.125" style="2" customWidth="1"/>
    <col min="8202" max="8202" width="52" style="2" customWidth="1"/>
    <col min="8203" max="8203" width="21.125" style="2" customWidth="1"/>
    <col min="8204" max="8204" width="15.75" style="2" customWidth="1"/>
    <col min="8205" max="8205" width="11.625" style="2" customWidth="1"/>
    <col min="8206" max="8206" width="9.5" style="2" customWidth="1"/>
    <col min="8207" max="8207" width="9.75" style="2" customWidth="1"/>
    <col min="8208" max="8209" width="9" style="2" customWidth="1"/>
    <col min="8210" max="8444" width="9" style="2"/>
    <col min="8445" max="8445" width="5.5" style="2" customWidth="1"/>
    <col min="8446" max="8446" width="14.875" style="2" customWidth="1"/>
    <col min="8447" max="8447" width="18" style="2" customWidth="1"/>
    <col min="8448" max="8448" width="22.625" style="2" customWidth="1"/>
    <col min="8449" max="8449" width="9.625" style="2" customWidth="1"/>
    <col min="8450" max="8450" width="15" style="2" customWidth="1"/>
    <col min="8451" max="8451" width="9.375" style="2" customWidth="1"/>
    <col min="8452" max="8452" width="13.625" style="2" customWidth="1"/>
    <col min="8453" max="8453" width="13.5" style="2" customWidth="1"/>
    <col min="8454" max="8454" width="20.875" style="2" customWidth="1"/>
    <col min="8455" max="8455" width="52.625" style="2" customWidth="1"/>
    <col min="8456" max="8456" width="9.75" style="2" customWidth="1"/>
    <col min="8457" max="8457" width="13.125" style="2" customWidth="1"/>
    <col min="8458" max="8458" width="52" style="2" customWidth="1"/>
    <col min="8459" max="8459" width="21.125" style="2" customWidth="1"/>
    <col min="8460" max="8460" width="15.75" style="2" customWidth="1"/>
    <col min="8461" max="8461" width="11.625" style="2" customWidth="1"/>
    <col min="8462" max="8462" width="9.5" style="2" customWidth="1"/>
    <col min="8463" max="8463" width="9.75" style="2" customWidth="1"/>
    <col min="8464" max="8465" width="9" style="2" customWidth="1"/>
    <col min="8466" max="8700" width="9" style="2"/>
    <col min="8701" max="8701" width="5.5" style="2" customWidth="1"/>
    <col min="8702" max="8702" width="14.875" style="2" customWidth="1"/>
    <col min="8703" max="8703" width="18" style="2" customWidth="1"/>
    <col min="8704" max="8704" width="22.625" style="2" customWidth="1"/>
    <col min="8705" max="8705" width="9.625" style="2" customWidth="1"/>
    <col min="8706" max="8706" width="15" style="2" customWidth="1"/>
    <col min="8707" max="8707" width="9.375" style="2" customWidth="1"/>
    <col min="8708" max="8708" width="13.625" style="2" customWidth="1"/>
    <col min="8709" max="8709" width="13.5" style="2" customWidth="1"/>
    <col min="8710" max="8710" width="20.875" style="2" customWidth="1"/>
    <col min="8711" max="8711" width="52.625" style="2" customWidth="1"/>
    <col min="8712" max="8712" width="9.75" style="2" customWidth="1"/>
    <col min="8713" max="8713" width="13.125" style="2" customWidth="1"/>
    <col min="8714" max="8714" width="52" style="2" customWidth="1"/>
    <col min="8715" max="8715" width="21.125" style="2" customWidth="1"/>
    <col min="8716" max="8716" width="15.75" style="2" customWidth="1"/>
    <col min="8717" max="8717" width="11.625" style="2" customWidth="1"/>
    <col min="8718" max="8718" width="9.5" style="2" customWidth="1"/>
    <col min="8719" max="8719" width="9.75" style="2" customWidth="1"/>
    <col min="8720" max="8721" width="9" style="2" customWidth="1"/>
    <col min="8722" max="8956" width="9" style="2"/>
    <col min="8957" max="8957" width="5.5" style="2" customWidth="1"/>
    <col min="8958" max="8958" width="14.875" style="2" customWidth="1"/>
    <col min="8959" max="8959" width="18" style="2" customWidth="1"/>
    <col min="8960" max="8960" width="22.625" style="2" customWidth="1"/>
    <col min="8961" max="8961" width="9.625" style="2" customWidth="1"/>
    <col min="8962" max="8962" width="15" style="2" customWidth="1"/>
    <col min="8963" max="8963" width="9.375" style="2" customWidth="1"/>
    <col min="8964" max="8964" width="13.625" style="2" customWidth="1"/>
    <col min="8965" max="8965" width="13.5" style="2" customWidth="1"/>
    <col min="8966" max="8966" width="20.875" style="2" customWidth="1"/>
    <col min="8967" max="8967" width="52.625" style="2" customWidth="1"/>
    <col min="8968" max="8968" width="9.75" style="2" customWidth="1"/>
    <col min="8969" max="8969" width="13.125" style="2" customWidth="1"/>
    <col min="8970" max="8970" width="52" style="2" customWidth="1"/>
    <col min="8971" max="8971" width="21.125" style="2" customWidth="1"/>
    <col min="8972" max="8972" width="15.75" style="2" customWidth="1"/>
    <col min="8973" max="8973" width="11.625" style="2" customWidth="1"/>
    <col min="8974" max="8974" width="9.5" style="2" customWidth="1"/>
    <col min="8975" max="8975" width="9.75" style="2" customWidth="1"/>
    <col min="8976" max="8977" width="9" style="2" customWidth="1"/>
    <col min="8978" max="9212" width="9" style="2"/>
    <col min="9213" max="9213" width="5.5" style="2" customWidth="1"/>
    <col min="9214" max="9214" width="14.875" style="2" customWidth="1"/>
    <col min="9215" max="9215" width="18" style="2" customWidth="1"/>
    <col min="9216" max="9216" width="22.625" style="2" customWidth="1"/>
    <col min="9217" max="9217" width="9.625" style="2" customWidth="1"/>
    <col min="9218" max="9218" width="15" style="2" customWidth="1"/>
    <col min="9219" max="9219" width="9.375" style="2" customWidth="1"/>
    <col min="9220" max="9220" width="13.625" style="2" customWidth="1"/>
    <col min="9221" max="9221" width="13.5" style="2" customWidth="1"/>
    <col min="9222" max="9222" width="20.875" style="2" customWidth="1"/>
    <col min="9223" max="9223" width="52.625" style="2" customWidth="1"/>
    <col min="9224" max="9224" width="9.75" style="2" customWidth="1"/>
    <col min="9225" max="9225" width="13.125" style="2" customWidth="1"/>
    <col min="9226" max="9226" width="52" style="2" customWidth="1"/>
    <col min="9227" max="9227" width="21.125" style="2" customWidth="1"/>
    <col min="9228" max="9228" width="15.75" style="2" customWidth="1"/>
    <col min="9229" max="9229" width="11.625" style="2" customWidth="1"/>
    <col min="9230" max="9230" width="9.5" style="2" customWidth="1"/>
    <col min="9231" max="9231" width="9.75" style="2" customWidth="1"/>
    <col min="9232" max="9233" width="9" style="2" customWidth="1"/>
    <col min="9234" max="9468" width="9" style="2"/>
    <col min="9469" max="9469" width="5.5" style="2" customWidth="1"/>
    <col min="9470" max="9470" width="14.875" style="2" customWidth="1"/>
    <col min="9471" max="9471" width="18" style="2" customWidth="1"/>
    <col min="9472" max="9472" width="22.625" style="2" customWidth="1"/>
    <col min="9473" max="9473" width="9.625" style="2" customWidth="1"/>
    <col min="9474" max="9474" width="15" style="2" customWidth="1"/>
    <col min="9475" max="9475" width="9.375" style="2" customWidth="1"/>
    <col min="9476" max="9476" width="13.625" style="2" customWidth="1"/>
    <col min="9477" max="9477" width="13.5" style="2" customWidth="1"/>
    <col min="9478" max="9478" width="20.875" style="2" customWidth="1"/>
    <col min="9479" max="9479" width="52.625" style="2" customWidth="1"/>
    <col min="9480" max="9480" width="9.75" style="2" customWidth="1"/>
    <col min="9481" max="9481" width="13.125" style="2" customWidth="1"/>
    <col min="9482" max="9482" width="52" style="2" customWidth="1"/>
    <col min="9483" max="9483" width="21.125" style="2" customWidth="1"/>
    <col min="9484" max="9484" width="15.75" style="2" customWidth="1"/>
    <col min="9485" max="9485" width="11.625" style="2" customWidth="1"/>
    <col min="9486" max="9486" width="9.5" style="2" customWidth="1"/>
    <col min="9487" max="9487" width="9.75" style="2" customWidth="1"/>
    <col min="9488" max="9489" width="9" style="2" customWidth="1"/>
    <col min="9490" max="9724" width="9" style="2"/>
    <col min="9725" max="9725" width="5.5" style="2" customWidth="1"/>
    <col min="9726" max="9726" width="14.875" style="2" customWidth="1"/>
    <col min="9727" max="9727" width="18" style="2" customWidth="1"/>
    <col min="9728" max="9728" width="22.625" style="2" customWidth="1"/>
    <col min="9729" max="9729" width="9.625" style="2" customWidth="1"/>
    <col min="9730" max="9730" width="15" style="2" customWidth="1"/>
    <col min="9731" max="9731" width="9.375" style="2" customWidth="1"/>
    <col min="9732" max="9732" width="13.625" style="2" customWidth="1"/>
    <col min="9733" max="9733" width="13.5" style="2" customWidth="1"/>
    <col min="9734" max="9734" width="20.875" style="2" customWidth="1"/>
    <col min="9735" max="9735" width="52.625" style="2" customWidth="1"/>
    <col min="9736" max="9736" width="9.75" style="2" customWidth="1"/>
    <col min="9737" max="9737" width="13.125" style="2" customWidth="1"/>
    <col min="9738" max="9738" width="52" style="2" customWidth="1"/>
    <col min="9739" max="9739" width="21.125" style="2" customWidth="1"/>
    <col min="9740" max="9740" width="15.75" style="2" customWidth="1"/>
    <col min="9741" max="9741" width="11.625" style="2" customWidth="1"/>
    <col min="9742" max="9742" width="9.5" style="2" customWidth="1"/>
    <col min="9743" max="9743" width="9.75" style="2" customWidth="1"/>
    <col min="9744" max="9745" width="9" style="2" customWidth="1"/>
    <col min="9746" max="9980" width="9" style="2"/>
    <col min="9981" max="9981" width="5.5" style="2" customWidth="1"/>
    <col min="9982" max="9982" width="14.875" style="2" customWidth="1"/>
    <col min="9983" max="9983" width="18" style="2" customWidth="1"/>
    <col min="9984" max="9984" width="22.625" style="2" customWidth="1"/>
    <col min="9985" max="9985" width="9.625" style="2" customWidth="1"/>
    <col min="9986" max="9986" width="15" style="2" customWidth="1"/>
    <col min="9987" max="9987" width="9.375" style="2" customWidth="1"/>
    <col min="9988" max="9988" width="13.625" style="2" customWidth="1"/>
    <col min="9989" max="9989" width="13.5" style="2" customWidth="1"/>
    <col min="9990" max="9990" width="20.875" style="2" customWidth="1"/>
    <col min="9991" max="9991" width="52.625" style="2" customWidth="1"/>
    <col min="9992" max="9992" width="9.75" style="2" customWidth="1"/>
    <col min="9993" max="9993" width="13.125" style="2" customWidth="1"/>
    <col min="9994" max="9994" width="52" style="2" customWidth="1"/>
    <col min="9995" max="9995" width="21.125" style="2" customWidth="1"/>
    <col min="9996" max="9996" width="15.75" style="2" customWidth="1"/>
    <col min="9997" max="9997" width="11.625" style="2" customWidth="1"/>
    <col min="9998" max="9998" width="9.5" style="2" customWidth="1"/>
    <col min="9999" max="9999" width="9.75" style="2" customWidth="1"/>
    <col min="10000" max="10001" width="9" style="2" customWidth="1"/>
    <col min="10002" max="10236" width="9" style="2"/>
    <col min="10237" max="10237" width="5.5" style="2" customWidth="1"/>
    <col min="10238" max="10238" width="14.875" style="2" customWidth="1"/>
    <col min="10239" max="10239" width="18" style="2" customWidth="1"/>
    <col min="10240" max="10240" width="22.625" style="2" customWidth="1"/>
    <col min="10241" max="10241" width="9.625" style="2" customWidth="1"/>
    <col min="10242" max="10242" width="15" style="2" customWidth="1"/>
    <col min="10243" max="10243" width="9.375" style="2" customWidth="1"/>
    <col min="10244" max="10244" width="13.625" style="2" customWidth="1"/>
    <col min="10245" max="10245" width="13.5" style="2" customWidth="1"/>
    <col min="10246" max="10246" width="20.875" style="2" customWidth="1"/>
    <col min="10247" max="10247" width="52.625" style="2" customWidth="1"/>
    <col min="10248" max="10248" width="9.75" style="2" customWidth="1"/>
    <col min="10249" max="10249" width="13.125" style="2" customWidth="1"/>
    <col min="10250" max="10250" width="52" style="2" customWidth="1"/>
    <col min="10251" max="10251" width="21.125" style="2" customWidth="1"/>
    <col min="10252" max="10252" width="15.75" style="2" customWidth="1"/>
    <col min="10253" max="10253" width="11.625" style="2" customWidth="1"/>
    <col min="10254" max="10254" width="9.5" style="2" customWidth="1"/>
    <col min="10255" max="10255" width="9.75" style="2" customWidth="1"/>
    <col min="10256" max="10257" width="9" style="2" customWidth="1"/>
    <col min="10258" max="10492" width="9" style="2"/>
    <col min="10493" max="10493" width="5.5" style="2" customWidth="1"/>
    <col min="10494" max="10494" width="14.875" style="2" customWidth="1"/>
    <col min="10495" max="10495" width="18" style="2" customWidth="1"/>
    <col min="10496" max="10496" width="22.625" style="2" customWidth="1"/>
    <col min="10497" max="10497" width="9.625" style="2" customWidth="1"/>
    <col min="10498" max="10498" width="15" style="2" customWidth="1"/>
    <col min="10499" max="10499" width="9.375" style="2" customWidth="1"/>
    <col min="10500" max="10500" width="13.625" style="2" customWidth="1"/>
    <col min="10501" max="10501" width="13.5" style="2" customWidth="1"/>
    <col min="10502" max="10502" width="20.875" style="2" customWidth="1"/>
    <col min="10503" max="10503" width="52.625" style="2" customWidth="1"/>
    <col min="10504" max="10504" width="9.75" style="2" customWidth="1"/>
    <col min="10505" max="10505" width="13.125" style="2" customWidth="1"/>
    <col min="10506" max="10506" width="52" style="2" customWidth="1"/>
    <col min="10507" max="10507" width="21.125" style="2" customWidth="1"/>
    <col min="10508" max="10508" width="15.75" style="2" customWidth="1"/>
    <col min="10509" max="10509" width="11.625" style="2" customWidth="1"/>
    <col min="10510" max="10510" width="9.5" style="2" customWidth="1"/>
    <col min="10511" max="10511" width="9.75" style="2" customWidth="1"/>
    <col min="10512" max="10513" width="9" style="2" customWidth="1"/>
    <col min="10514" max="10748" width="9" style="2"/>
    <col min="10749" max="10749" width="5.5" style="2" customWidth="1"/>
    <col min="10750" max="10750" width="14.875" style="2" customWidth="1"/>
    <col min="10751" max="10751" width="18" style="2" customWidth="1"/>
    <col min="10752" max="10752" width="22.625" style="2" customWidth="1"/>
    <col min="10753" max="10753" width="9.625" style="2" customWidth="1"/>
    <col min="10754" max="10754" width="15" style="2" customWidth="1"/>
    <col min="10755" max="10755" width="9.375" style="2" customWidth="1"/>
    <col min="10756" max="10756" width="13.625" style="2" customWidth="1"/>
    <col min="10757" max="10757" width="13.5" style="2" customWidth="1"/>
    <col min="10758" max="10758" width="20.875" style="2" customWidth="1"/>
    <col min="10759" max="10759" width="52.625" style="2" customWidth="1"/>
    <col min="10760" max="10760" width="9.75" style="2" customWidth="1"/>
    <col min="10761" max="10761" width="13.125" style="2" customWidth="1"/>
    <col min="10762" max="10762" width="52" style="2" customWidth="1"/>
    <col min="10763" max="10763" width="21.125" style="2" customWidth="1"/>
    <col min="10764" max="10764" width="15.75" style="2" customWidth="1"/>
    <col min="10765" max="10765" width="11.625" style="2" customWidth="1"/>
    <col min="10766" max="10766" width="9.5" style="2" customWidth="1"/>
    <col min="10767" max="10767" width="9.75" style="2" customWidth="1"/>
    <col min="10768" max="10769" width="9" style="2" customWidth="1"/>
    <col min="10770" max="11004" width="9" style="2"/>
    <col min="11005" max="11005" width="5.5" style="2" customWidth="1"/>
    <col min="11006" max="11006" width="14.875" style="2" customWidth="1"/>
    <col min="11007" max="11007" width="18" style="2" customWidth="1"/>
    <col min="11008" max="11008" width="22.625" style="2" customWidth="1"/>
    <col min="11009" max="11009" width="9.625" style="2" customWidth="1"/>
    <col min="11010" max="11010" width="15" style="2" customWidth="1"/>
    <col min="11011" max="11011" width="9.375" style="2" customWidth="1"/>
    <col min="11012" max="11012" width="13.625" style="2" customWidth="1"/>
    <col min="11013" max="11013" width="13.5" style="2" customWidth="1"/>
    <col min="11014" max="11014" width="20.875" style="2" customWidth="1"/>
    <col min="11015" max="11015" width="52.625" style="2" customWidth="1"/>
    <col min="11016" max="11016" width="9.75" style="2" customWidth="1"/>
    <col min="11017" max="11017" width="13.125" style="2" customWidth="1"/>
    <col min="11018" max="11018" width="52" style="2" customWidth="1"/>
    <col min="11019" max="11019" width="21.125" style="2" customWidth="1"/>
    <col min="11020" max="11020" width="15.75" style="2" customWidth="1"/>
    <col min="11021" max="11021" width="11.625" style="2" customWidth="1"/>
    <col min="11022" max="11022" width="9.5" style="2" customWidth="1"/>
    <col min="11023" max="11023" width="9.75" style="2" customWidth="1"/>
    <col min="11024" max="11025" width="9" style="2" customWidth="1"/>
    <col min="11026" max="11260" width="9" style="2"/>
    <col min="11261" max="11261" width="5.5" style="2" customWidth="1"/>
    <col min="11262" max="11262" width="14.875" style="2" customWidth="1"/>
    <col min="11263" max="11263" width="18" style="2" customWidth="1"/>
    <col min="11264" max="11264" width="22.625" style="2" customWidth="1"/>
    <col min="11265" max="11265" width="9.625" style="2" customWidth="1"/>
    <col min="11266" max="11266" width="15" style="2" customWidth="1"/>
    <col min="11267" max="11267" width="9.375" style="2" customWidth="1"/>
    <col min="11268" max="11268" width="13.625" style="2" customWidth="1"/>
    <col min="11269" max="11269" width="13.5" style="2" customWidth="1"/>
    <col min="11270" max="11270" width="20.875" style="2" customWidth="1"/>
    <col min="11271" max="11271" width="52.625" style="2" customWidth="1"/>
    <col min="11272" max="11272" width="9.75" style="2" customWidth="1"/>
    <col min="11273" max="11273" width="13.125" style="2" customWidth="1"/>
    <col min="11274" max="11274" width="52" style="2" customWidth="1"/>
    <col min="11275" max="11275" width="21.125" style="2" customWidth="1"/>
    <col min="11276" max="11276" width="15.75" style="2" customWidth="1"/>
    <col min="11277" max="11277" width="11.625" style="2" customWidth="1"/>
    <col min="11278" max="11278" width="9.5" style="2" customWidth="1"/>
    <col min="11279" max="11279" width="9.75" style="2" customWidth="1"/>
    <col min="11280" max="11281" width="9" style="2" customWidth="1"/>
    <col min="11282" max="11516" width="9" style="2"/>
    <col min="11517" max="11517" width="5.5" style="2" customWidth="1"/>
    <col min="11518" max="11518" width="14.875" style="2" customWidth="1"/>
    <col min="11519" max="11519" width="18" style="2" customWidth="1"/>
    <col min="11520" max="11520" width="22.625" style="2" customWidth="1"/>
    <col min="11521" max="11521" width="9.625" style="2" customWidth="1"/>
    <col min="11522" max="11522" width="15" style="2" customWidth="1"/>
    <col min="11523" max="11523" width="9.375" style="2" customWidth="1"/>
    <col min="11524" max="11524" width="13.625" style="2" customWidth="1"/>
    <col min="11525" max="11525" width="13.5" style="2" customWidth="1"/>
    <col min="11526" max="11526" width="20.875" style="2" customWidth="1"/>
    <col min="11527" max="11527" width="52.625" style="2" customWidth="1"/>
    <col min="11528" max="11528" width="9.75" style="2" customWidth="1"/>
    <col min="11529" max="11529" width="13.125" style="2" customWidth="1"/>
    <col min="11530" max="11530" width="52" style="2" customWidth="1"/>
    <col min="11531" max="11531" width="21.125" style="2" customWidth="1"/>
    <col min="11532" max="11532" width="15.75" style="2" customWidth="1"/>
    <col min="11533" max="11533" width="11.625" style="2" customWidth="1"/>
    <col min="11534" max="11534" width="9.5" style="2" customWidth="1"/>
    <col min="11535" max="11535" width="9.75" style="2" customWidth="1"/>
    <col min="11536" max="11537" width="9" style="2" customWidth="1"/>
    <col min="11538" max="11772" width="9" style="2"/>
    <col min="11773" max="11773" width="5.5" style="2" customWidth="1"/>
    <col min="11774" max="11774" width="14.875" style="2" customWidth="1"/>
    <col min="11775" max="11775" width="18" style="2" customWidth="1"/>
    <col min="11776" max="11776" width="22.625" style="2" customWidth="1"/>
    <col min="11777" max="11777" width="9.625" style="2" customWidth="1"/>
    <col min="11778" max="11778" width="15" style="2" customWidth="1"/>
    <col min="11779" max="11779" width="9.375" style="2" customWidth="1"/>
    <col min="11780" max="11780" width="13.625" style="2" customWidth="1"/>
    <col min="11781" max="11781" width="13.5" style="2" customWidth="1"/>
    <col min="11782" max="11782" width="20.875" style="2" customWidth="1"/>
    <col min="11783" max="11783" width="52.625" style="2" customWidth="1"/>
    <col min="11784" max="11784" width="9.75" style="2" customWidth="1"/>
    <col min="11785" max="11785" width="13.125" style="2" customWidth="1"/>
    <col min="11786" max="11786" width="52" style="2" customWidth="1"/>
    <col min="11787" max="11787" width="21.125" style="2" customWidth="1"/>
    <col min="11788" max="11788" width="15.75" style="2" customWidth="1"/>
    <col min="11789" max="11789" width="11.625" style="2" customWidth="1"/>
    <col min="11790" max="11790" width="9.5" style="2" customWidth="1"/>
    <col min="11791" max="11791" width="9.75" style="2" customWidth="1"/>
    <col min="11792" max="11793" width="9" style="2" customWidth="1"/>
    <col min="11794" max="12028" width="9" style="2"/>
    <col min="12029" max="12029" width="5.5" style="2" customWidth="1"/>
    <col min="12030" max="12030" width="14.875" style="2" customWidth="1"/>
    <col min="12031" max="12031" width="18" style="2" customWidth="1"/>
    <col min="12032" max="12032" width="22.625" style="2" customWidth="1"/>
    <col min="12033" max="12033" width="9.625" style="2" customWidth="1"/>
    <col min="12034" max="12034" width="15" style="2" customWidth="1"/>
    <col min="12035" max="12035" width="9.375" style="2" customWidth="1"/>
    <col min="12036" max="12036" width="13.625" style="2" customWidth="1"/>
    <col min="12037" max="12037" width="13.5" style="2" customWidth="1"/>
    <col min="12038" max="12038" width="20.875" style="2" customWidth="1"/>
    <col min="12039" max="12039" width="52.625" style="2" customWidth="1"/>
    <col min="12040" max="12040" width="9.75" style="2" customWidth="1"/>
    <col min="12041" max="12041" width="13.125" style="2" customWidth="1"/>
    <col min="12042" max="12042" width="52" style="2" customWidth="1"/>
    <col min="12043" max="12043" width="21.125" style="2" customWidth="1"/>
    <col min="12044" max="12044" width="15.75" style="2" customWidth="1"/>
    <col min="12045" max="12045" width="11.625" style="2" customWidth="1"/>
    <col min="12046" max="12046" width="9.5" style="2" customWidth="1"/>
    <col min="12047" max="12047" width="9.75" style="2" customWidth="1"/>
    <col min="12048" max="12049" width="9" style="2" customWidth="1"/>
    <col min="12050" max="12284" width="9" style="2"/>
    <col min="12285" max="12285" width="5.5" style="2" customWidth="1"/>
    <col min="12286" max="12286" width="14.875" style="2" customWidth="1"/>
    <col min="12287" max="12287" width="18" style="2" customWidth="1"/>
    <col min="12288" max="12288" width="22.625" style="2" customWidth="1"/>
    <col min="12289" max="12289" width="9.625" style="2" customWidth="1"/>
    <col min="12290" max="12290" width="15" style="2" customWidth="1"/>
    <col min="12291" max="12291" width="9.375" style="2" customWidth="1"/>
    <col min="12292" max="12292" width="13.625" style="2" customWidth="1"/>
    <col min="12293" max="12293" width="13.5" style="2" customWidth="1"/>
    <col min="12294" max="12294" width="20.875" style="2" customWidth="1"/>
    <col min="12295" max="12295" width="52.625" style="2" customWidth="1"/>
    <col min="12296" max="12296" width="9.75" style="2" customWidth="1"/>
    <col min="12297" max="12297" width="13.125" style="2" customWidth="1"/>
    <col min="12298" max="12298" width="52" style="2" customWidth="1"/>
    <col min="12299" max="12299" width="21.125" style="2" customWidth="1"/>
    <col min="12300" max="12300" width="15.75" style="2" customWidth="1"/>
    <col min="12301" max="12301" width="11.625" style="2" customWidth="1"/>
    <col min="12302" max="12302" width="9.5" style="2" customWidth="1"/>
    <col min="12303" max="12303" width="9.75" style="2" customWidth="1"/>
    <col min="12304" max="12305" width="9" style="2" customWidth="1"/>
    <col min="12306" max="12540" width="9" style="2"/>
    <col min="12541" max="12541" width="5.5" style="2" customWidth="1"/>
    <col min="12542" max="12542" width="14.875" style="2" customWidth="1"/>
    <col min="12543" max="12543" width="18" style="2" customWidth="1"/>
    <col min="12544" max="12544" width="22.625" style="2" customWidth="1"/>
    <col min="12545" max="12545" width="9.625" style="2" customWidth="1"/>
    <col min="12546" max="12546" width="15" style="2" customWidth="1"/>
    <col min="12547" max="12547" width="9.375" style="2" customWidth="1"/>
    <col min="12548" max="12548" width="13.625" style="2" customWidth="1"/>
    <col min="12549" max="12549" width="13.5" style="2" customWidth="1"/>
    <col min="12550" max="12550" width="20.875" style="2" customWidth="1"/>
    <col min="12551" max="12551" width="52.625" style="2" customWidth="1"/>
    <col min="12552" max="12552" width="9.75" style="2" customWidth="1"/>
    <col min="12553" max="12553" width="13.125" style="2" customWidth="1"/>
    <col min="12554" max="12554" width="52" style="2" customWidth="1"/>
    <col min="12555" max="12555" width="21.125" style="2" customWidth="1"/>
    <col min="12556" max="12556" width="15.75" style="2" customWidth="1"/>
    <col min="12557" max="12557" width="11.625" style="2" customWidth="1"/>
    <col min="12558" max="12558" width="9.5" style="2" customWidth="1"/>
    <col min="12559" max="12559" width="9.75" style="2" customWidth="1"/>
    <col min="12560" max="12561" width="9" style="2" customWidth="1"/>
    <col min="12562" max="12796" width="9" style="2"/>
    <col min="12797" max="12797" width="5.5" style="2" customWidth="1"/>
    <col min="12798" max="12798" width="14.875" style="2" customWidth="1"/>
    <col min="12799" max="12799" width="18" style="2" customWidth="1"/>
    <col min="12800" max="12800" width="22.625" style="2" customWidth="1"/>
    <col min="12801" max="12801" width="9.625" style="2" customWidth="1"/>
    <col min="12802" max="12802" width="15" style="2" customWidth="1"/>
    <col min="12803" max="12803" width="9.375" style="2" customWidth="1"/>
    <col min="12804" max="12804" width="13.625" style="2" customWidth="1"/>
    <col min="12805" max="12805" width="13.5" style="2" customWidth="1"/>
    <col min="12806" max="12806" width="20.875" style="2" customWidth="1"/>
    <col min="12807" max="12807" width="52.625" style="2" customWidth="1"/>
    <col min="12808" max="12808" width="9.75" style="2" customWidth="1"/>
    <col min="12809" max="12809" width="13.125" style="2" customWidth="1"/>
    <col min="12810" max="12810" width="52" style="2" customWidth="1"/>
    <col min="12811" max="12811" width="21.125" style="2" customWidth="1"/>
    <col min="12812" max="12812" width="15.75" style="2" customWidth="1"/>
    <col min="12813" max="12813" width="11.625" style="2" customWidth="1"/>
    <col min="12814" max="12814" width="9.5" style="2" customWidth="1"/>
    <col min="12815" max="12815" width="9.75" style="2" customWidth="1"/>
    <col min="12816" max="12817" width="9" style="2" customWidth="1"/>
    <col min="12818" max="13052" width="9" style="2"/>
    <col min="13053" max="13053" width="5.5" style="2" customWidth="1"/>
    <col min="13054" max="13054" width="14.875" style="2" customWidth="1"/>
    <col min="13055" max="13055" width="18" style="2" customWidth="1"/>
    <col min="13056" max="13056" width="22.625" style="2" customWidth="1"/>
    <col min="13057" max="13057" width="9.625" style="2" customWidth="1"/>
    <col min="13058" max="13058" width="15" style="2" customWidth="1"/>
    <col min="13059" max="13059" width="9.375" style="2" customWidth="1"/>
    <col min="13060" max="13060" width="13.625" style="2" customWidth="1"/>
    <col min="13061" max="13061" width="13.5" style="2" customWidth="1"/>
    <col min="13062" max="13062" width="20.875" style="2" customWidth="1"/>
    <col min="13063" max="13063" width="52.625" style="2" customWidth="1"/>
    <col min="13064" max="13064" width="9.75" style="2" customWidth="1"/>
    <col min="13065" max="13065" width="13.125" style="2" customWidth="1"/>
    <col min="13066" max="13066" width="52" style="2" customWidth="1"/>
    <col min="13067" max="13067" width="21.125" style="2" customWidth="1"/>
    <col min="13068" max="13068" width="15.75" style="2" customWidth="1"/>
    <col min="13069" max="13069" width="11.625" style="2" customWidth="1"/>
    <col min="13070" max="13070" width="9.5" style="2" customWidth="1"/>
    <col min="13071" max="13071" width="9.75" style="2" customWidth="1"/>
    <col min="13072" max="13073" width="9" style="2" customWidth="1"/>
    <col min="13074" max="13308" width="9" style="2"/>
    <col min="13309" max="13309" width="5.5" style="2" customWidth="1"/>
    <col min="13310" max="13310" width="14.875" style="2" customWidth="1"/>
    <col min="13311" max="13311" width="18" style="2" customWidth="1"/>
    <col min="13312" max="13312" width="22.625" style="2" customWidth="1"/>
    <col min="13313" max="13313" width="9.625" style="2" customWidth="1"/>
    <col min="13314" max="13314" width="15" style="2" customWidth="1"/>
    <col min="13315" max="13315" width="9.375" style="2" customWidth="1"/>
    <col min="13316" max="13316" width="13.625" style="2" customWidth="1"/>
    <col min="13317" max="13317" width="13.5" style="2" customWidth="1"/>
    <col min="13318" max="13318" width="20.875" style="2" customWidth="1"/>
    <col min="13319" max="13319" width="52.625" style="2" customWidth="1"/>
    <col min="13320" max="13320" width="9.75" style="2" customWidth="1"/>
    <col min="13321" max="13321" width="13.125" style="2" customWidth="1"/>
    <col min="13322" max="13322" width="52" style="2" customWidth="1"/>
    <col min="13323" max="13323" width="21.125" style="2" customWidth="1"/>
    <col min="13324" max="13324" width="15.75" style="2" customWidth="1"/>
    <col min="13325" max="13325" width="11.625" style="2" customWidth="1"/>
    <col min="13326" max="13326" width="9.5" style="2" customWidth="1"/>
    <col min="13327" max="13327" width="9.75" style="2" customWidth="1"/>
    <col min="13328" max="13329" width="9" style="2" customWidth="1"/>
    <col min="13330" max="13564" width="9" style="2"/>
    <col min="13565" max="13565" width="5.5" style="2" customWidth="1"/>
    <col min="13566" max="13566" width="14.875" style="2" customWidth="1"/>
    <col min="13567" max="13567" width="18" style="2" customWidth="1"/>
    <col min="13568" max="13568" width="22.625" style="2" customWidth="1"/>
    <col min="13569" max="13569" width="9.625" style="2" customWidth="1"/>
    <col min="13570" max="13570" width="15" style="2" customWidth="1"/>
    <col min="13571" max="13571" width="9.375" style="2" customWidth="1"/>
    <col min="13572" max="13572" width="13.625" style="2" customWidth="1"/>
    <col min="13573" max="13573" width="13.5" style="2" customWidth="1"/>
    <col min="13574" max="13574" width="20.875" style="2" customWidth="1"/>
    <col min="13575" max="13575" width="52.625" style="2" customWidth="1"/>
    <col min="13576" max="13576" width="9.75" style="2" customWidth="1"/>
    <col min="13577" max="13577" width="13.125" style="2" customWidth="1"/>
    <col min="13578" max="13578" width="52" style="2" customWidth="1"/>
    <col min="13579" max="13579" width="21.125" style="2" customWidth="1"/>
    <col min="13580" max="13580" width="15.75" style="2" customWidth="1"/>
    <col min="13581" max="13581" width="11.625" style="2" customWidth="1"/>
    <col min="13582" max="13582" width="9.5" style="2" customWidth="1"/>
    <col min="13583" max="13583" width="9.75" style="2" customWidth="1"/>
    <col min="13584" max="13585" width="9" style="2" customWidth="1"/>
    <col min="13586" max="13820" width="9" style="2"/>
    <col min="13821" max="13821" width="5.5" style="2" customWidth="1"/>
    <col min="13822" max="13822" width="14.875" style="2" customWidth="1"/>
    <col min="13823" max="13823" width="18" style="2" customWidth="1"/>
    <col min="13824" max="13824" width="22.625" style="2" customWidth="1"/>
    <col min="13825" max="13825" width="9.625" style="2" customWidth="1"/>
    <col min="13826" max="13826" width="15" style="2" customWidth="1"/>
    <col min="13827" max="13827" width="9.375" style="2" customWidth="1"/>
    <col min="13828" max="13828" width="13.625" style="2" customWidth="1"/>
    <col min="13829" max="13829" width="13.5" style="2" customWidth="1"/>
    <col min="13830" max="13830" width="20.875" style="2" customWidth="1"/>
    <col min="13831" max="13831" width="52.625" style="2" customWidth="1"/>
    <col min="13832" max="13832" width="9.75" style="2" customWidth="1"/>
    <col min="13833" max="13833" width="13.125" style="2" customWidth="1"/>
    <col min="13834" max="13834" width="52" style="2" customWidth="1"/>
    <col min="13835" max="13835" width="21.125" style="2" customWidth="1"/>
    <col min="13836" max="13836" width="15.75" style="2" customWidth="1"/>
    <col min="13837" max="13837" width="11.625" style="2" customWidth="1"/>
    <col min="13838" max="13838" width="9.5" style="2" customWidth="1"/>
    <col min="13839" max="13839" width="9.75" style="2" customWidth="1"/>
    <col min="13840" max="13841" width="9" style="2" customWidth="1"/>
    <col min="13842" max="14076" width="9" style="2"/>
    <col min="14077" max="14077" width="5.5" style="2" customWidth="1"/>
    <col min="14078" max="14078" width="14.875" style="2" customWidth="1"/>
    <col min="14079" max="14079" width="18" style="2" customWidth="1"/>
    <col min="14080" max="14080" width="22.625" style="2" customWidth="1"/>
    <col min="14081" max="14081" width="9.625" style="2" customWidth="1"/>
    <col min="14082" max="14082" width="15" style="2" customWidth="1"/>
    <col min="14083" max="14083" width="9.375" style="2" customWidth="1"/>
    <col min="14084" max="14084" width="13.625" style="2" customWidth="1"/>
    <col min="14085" max="14085" width="13.5" style="2" customWidth="1"/>
    <col min="14086" max="14086" width="20.875" style="2" customWidth="1"/>
    <col min="14087" max="14087" width="52.625" style="2" customWidth="1"/>
    <col min="14088" max="14088" width="9.75" style="2" customWidth="1"/>
    <col min="14089" max="14089" width="13.125" style="2" customWidth="1"/>
    <col min="14090" max="14090" width="52" style="2" customWidth="1"/>
    <col min="14091" max="14091" width="21.125" style="2" customWidth="1"/>
    <col min="14092" max="14092" width="15.75" style="2" customWidth="1"/>
    <col min="14093" max="14093" width="11.625" style="2" customWidth="1"/>
    <col min="14094" max="14094" width="9.5" style="2" customWidth="1"/>
    <col min="14095" max="14095" width="9.75" style="2" customWidth="1"/>
    <col min="14096" max="14097" width="9" style="2" customWidth="1"/>
    <col min="14098" max="14332" width="9" style="2"/>
    <col min="14333" max="14333" width="5.5" style="2" customWidth="1"/>
    <col min="14334" max="14334" width="14.875" style="2" customWidth="1"/>
    <col min="14335" max="14335" width="18" style="2" customWidth="1"/>
    <col min="14336" max="14336" width="22.625" style="2" customWidth="1"/>
    <col min="14337" max="14337" width="9.625" style="2" customWidth="1"/>
    <col min="14338" max="14338" width="15" style="2" customWidth="1"/>
    <col min="14339" max="14339" width="9.375" style="2" customWidth="1"/>
    <col min="14340" max="14340" width="13.625" style="2" customWidth="1"/>
    <col min="14341" max="14341" width="13.5" style="2" customWidth="1"/>
    <col min="14342" max="14342" width="20.875" style="2" customWidth="1"/>
    <col min="14343" max="14343" width="52.625" style="2" customWidth="1"/>
    <col min="14344" max="14344" width="9.75" style="2" customWidth="1"/>
    <col min="14345" max="14345" width="13.125" style="2" customWidth="1"/>
    <col min="14346" max="14346" width="52" style="2" customWidth="1"/>
    <col min="14347" max="14347" width="21.125" style="2" customWidth="1"/>
    <col min="14348" max="14348" width="15.75" style="2" customWidth="1"/>
    <col min="14349" max="14349" width="11.625" style="2" customWidth="1"/>
    <col min="14350" max="14350" width="9.5" style="2" customWidth="1"/>
    <col min="14351" max="14351" width="9.75" style="2" customWidth="1"/>
    <col min="14352" max="14353" width="9" style="2" customWidth="1"/>
    <col min="14354" max="14588" width="9" style="2"/>
    <col min="14589" max="14589" width="5.5" style="2" customWidth="1"/>
    <col min="14590" max="14590" width="14.875" style="2" customWidth="1"/>
    <col min="14591" max="14591" width="18" style="2" customWidth="1"/>
    <col min="14592" max="14592" width="22.625" style="2" customWidth="1"/>
    <col min="14593" max="14593" width="9.625" style="2" customWidth="1"/>
    <col min="14594" max="14594" width="15" style="2" customWidth="1"/>
    <col min="14595" max="14595" width="9.375" style="2" customWidth="1"/>
    <col min="14596" max="14596" width="13.625" style="2" customWidth="1"/>
    <col min="14597" max="14597" width="13.5" style="2" customWidth="1"/>
    <col min="14598" max="14598" width="20.875" style="2" customWidth="1"/>
    <col min="14599" max="14599" width="52.625" style="2" customWidth="1"/>
    <col min="14600" max="14600" width="9.75" style="2" customWidth="1"/>
    <col min="14601" max="14601" width="13.125" style="2" customWidth="1"/>
    <col min="14602" max="14602" width="52" style="2" customWidth="1"/>
    <col min="14603" max="14603" width="21.125" style="2" customWidth="1"/>
    <col min="14604" max="14604" width="15.75" style="2" customWidth="1"/>
    <col min="14605" max="14605" width="11.625" style="2" customWidth="1"/>
    <col min="14606" max="14606" width="9.5" style="2" customWidth="1"/>
    <col min="14607" max="14607" width="9.75" style="2" customWidth="1"/>
    <col min="14608" max="14609" width="9" style="2" customWidth="1"/>
    <col min="14610" max="14844" width="9" style="2"/>
    <col min="14845" max="14845" width="5.5" style="2" customWidth="1"/>
    <col min="14846" max="14846" width="14.875" style="2" customWidth="1"/>
    <col min="14847" max="14847" width="18" style="2" customWidth="1"/>
    <col min="14848" max="14848" width="22.625" style="2" customWidth="1"/>
    <col min="14849" max="14849" width="9.625" style="2" customWidth="1"/>
    <col min="14850" max="14850" width="15" style="2" customWidth="1"/>
    <col min="14851" max="14851" width="9.375" style="2" customWidth="1"/>
    <col min="14852" max="14852" width="13.625" style="2" customWidth="1"/>
    <col min="14853" max="14853" width="13.5" style="2" customWidth="1"/>
    <col min="14854" max="14854" width="20.875" style="2" customWidth="1"/>
    <col min="14855" max="14855" width="52.625" style="2" customWidth="1"/>
    <col min="14856" max="14856" width="9.75" style="2" customWidth="1"/>
    <col min="14857" max="14857" width="13.125" style="2" customWidth="1"/>
    <col min="14858" max="14858" width="52" style="2" customWidth="1"/>
    <col min="14859" max="14859" width="21.125" style="2" customWidth="1"/>
    <col min="14860" max="14860" width="15.75" style="2" customWidth="1"/>
    <col min="14861" max="14861" width="11.625" style="2" customWidth="1"/>
    <col min="14862" max="14862" width="9.5" style="2" customWidth="1"/>
    <col min="14863" max="14863" width="9.75" style="2" customWidth="1"/>
    <col min="14864" max="14865" width="9" style="2" customWidth="1"/>
    <col min="14866" max="15100" width="9" style="2"/>
    <col min="15101" max="15101" width="5.5" style="2" customWidth="1"/>
    <col min="15102" max="15102" width="14.875" style="2" customWidth="1"/>
    <col min="15103" max="15103" width="18" style="2" customWidth="1"/>
    <col min="15104" max="15104" width="22.625" style="2" customWidth="1"/>
    <col min="15105" max="15105" width="9.625" style="2" customWidth="1"/>
    <col min="15106" max="15106" width="15" style="2" customWidth="1"/>
    <col min="15107" max="15107" width="9.375" style="2" customWidth="1"/>
    <col min="15108" max="15108" width="13.625" style="2" customWidth="1"/>
    <col min="15109" max="15109" width="13.5" style="2" customWidth="1"/>
    <col min="15110" max="15110" width="20.875" style="2" customWidth="1"/>
    <col min="15111" max="15111" width="52.625" style="2" customWidth="1"/>
    <col min="15112" max="15112" width="9.75" style="2" customWidth="1"/>
    <col min="15113" max="15113" width="13.125" style="2" customWidth="1"/>
    <col min="15114" max="15114" width="52" style="2" customWidth="1"/>
    <col min="15115" max="15115" width="21.125" style="2" customWidth="1"/>
    <col min="15116" max="15116" width="15.75" style="2" customWidth="1"/>
    <col min="15117" max="15117" width="11.625" style="2" customWidth="1"/>
    <col min="15118" max="15118" width="9.5" style="2" customWidth="1"/>
    <col min="15119" max="15119" width="9.75" style="2" customWidth="1"/>
    <col min="15120" max="15121" width="9" style="2" customWidth="1"/>
    <col min="15122" max="15356" width="9" style="2"/>
    <col min="15357" max="15357" width="5.5" style="2" customWidth="1"/>
    <col min="15358" max="15358" width="14.875" style="2" customWidth="1"/>
    <col min="15359" max="15359" width="18" style="2" customWidth="1"/>
    <col min="15360" max="15360" width="22.625" style="2" customWidth="1"/>
    <col min="15361" max="15361" width="9.625" style="2" customWidth="1"/>
    <col min="15362" max="15362" width="15" style="2" customWidth="1"/>
    <col min="15363" max="15363" width="9.375" style="2" customWidth="1"/>
    <col min="15364" max="15364" width="13.625" style="2" customWidth="1"/>
    <col min="15365" max="15365" width="13.5" style="2" customWidth="1"/>
    <col min="15366" max="15366" width="20.875" style="2" customWidth="1"/>
    <col min="15367" max="15367" width="52.625" style="2" customWidth="1"/>
    <col min="15368" max="15368" width="9.75" style="2" customWidth="1"/>
    <col min="15369" max="15369" width="13.125" style="2" customWidth="1"/>
    <col min="15370" max="15370" width="52" style="2" customWidth="1"/>
    <col min="15371" max="15371" width="21.125" style="2" customWidth="1"/>
    <col min="15372" max="15372" width="15.75" style="2" customWidth="1"/>
    <col min="15373" max="15373" width="11.625" style="2" customWidth="1"/>
    <col min="15374" max="15374" width="9.5" style="2" customWidth="1"/>
    <col min="15375" max="15375" width="9.75" style="2" customWidth="1"/>
    <col min="15376" max="15377" width="9" style="2" customWidth="1"/>
    <col min="15378" max="15612" width="9" style="2"/>
    <col min="15613" max="15613" width="5.5" style="2" customWidth="1"/>
    <col min="15614" max="15614" width="14.875" style="2" customWidth="1"/>
    <col min="15615" max="15615" width="18" style="2" customWidth="1"/>
    <col min="15616" max="15616" width="22.625" style="2" customWidth="1"/>
    <col min="15617" max="15617" width="9.625" style="2" customWidth="1"/>
    <col min="15618" max="15618" width="15" style="2" customWidth="1"/>
    <col min="15619" max="15619" width="9.375" style="2" customWidth="1"/>
    <col min="15620" max="15620" width="13.625" style="2" customWidth="1"/>
    <col min="15621" max="15621" width="13.5" style="2" customWidth="1"/>
    <col min="15622" max="15622" width="20.875" style="2" customWidth="1"/>
    <col min="15623" max="15623" width="52.625" style="2" customWidth="1"/>
    <col min="15624" max="15624" width="9.75" style="2" customWidth="1"/>
    <col min="15625" max="15625" width="13.125" style="2" customWidth="1"/>
    <col min="15626" max="15626" width="52" style="2" customWidth="1"/>
    <col min="15627" max="15627" width="21.125" style="2" customWidth="1"/>
    <col min="15628" max="15628" width="15.75" style="2" customWidth="1"/>
    <col min="15629" max="15629" width="11.625" style="2" customWidth="1"/>
    <col min="15630" max="15630" width="9.5" style="2" customWidth="1"/>
    <col min="15631" max="15631" width="9.75" style="2" customWidth="1"/>
    <col min="15632" max="15633" width="9" style="2" customWidth="1"/>
    <col min="15634" max="15868" width="9" style="2"/>
    <col min="15869" max="15869" width="5.5" style="2" customWidth="1"/>
    <col min="15870" max="15870" width="14.875" style="2" customWidth="1"/>
    <col min="15871" max="15871" width="18" style="2" customWidth="1"/>
    <col min="15872" max="15872" width="22.625" style="2" customWidth="1"/>
    <col min="15873" max="15873" width="9.625" style="2" customWidth="1"/>
    <col min="15874" max="15874" width="15" style="2" customWidth="1"/>
    <col min="15875" max="15875" width="9.375" style="2" customWidth="1"/>
    <col min="15876" max="15876" width="13.625" style="2" customWidth="1"/>
    <col min="15877" max="15877" width="13.5" style="2" customWidth="1"/>
    <col min="15878" max="15878" width="20.875" style="2" customWidth="1"/>
    <col min="15879" max="15879" width="52.625" style="2" customWidth="1"/>
    <col min="15880" max="15880" width="9.75" style="2" customWidth="1"/>
    <col min="15881" max="15881" width="13.125" style="2" customWidth="1"/>
    <col min="15882" max="15882" width="52" style="2" customWidth="1"/>
    <col min="15883" max="15883" width="21.125" style="2" customWidth="1"/>
    <col min="15884" max="15884" width="15.75" style="2" customWidth="1"/>
    <col min="15885" max="15885" width="11.625" style="2" customWidth="1"/>
    <col min="15886" max="15886" width="9.5" style="2" customWidth="1"/>
    <col min="15887" max="15887" width="9.75" style="2" customWidth="1"/>
    <col min="15888" max="15889" width="9" style="2" customWidth="1"/>
    <col min="15890" max="16124" width="9" style="2"/>
    <col min="16125" max="16125" width="5.5" style="2" customWidth="1"/>
    <col min="16126" max="16126" width="14.875" style="2" customWidth="1"/>
    <col min="16127" max="16127" width="18" style="2" customWidth="1"/>
    <col min="16128" max="16128" width="22.625" style="2" customWidth="1"/>
    <col min="16129" max="16129" width="9.625" style="2" customWidth="1"/>
    <col min="16130" max="16130" width="15" style="2" customWidth="1"/>
    <col min="16131" max="16131" width="9.375" style="2" customWidth="1"/>
    <col min="16132" max="16132" width="13.625" style="2" customWidth="1"/>
    <col min="16133" max="16133" width="13.5" style="2" customWidth="1"/>
    <col min="16134" max="16134" width="20.875" style="2" customWidth="1"/>
    <col min="16135" max="16135" width="52.625" style="2" customWidth="1"/>
    <col min="16136" max="16136" width="9.75" style="2" customWidth="1"/>
    <col min="16137" max="16137" width="13.125" style="2" customWidth="1"/>
    <col min="16138" max="16138" width="52" style="2" customWidth="1"/>
    <col min="16139" max="16139" width="21.125" style="2" customWidth="1"/>
    <col min="16140" max="16140" width="15.75" style="2" customWidth="1"/>
    <col min="16141" max="16141" width="11.625" style="2" customWidth="1"/>
    <col min="16142" max="16142" width="9.5" style="2" customWidth="1"/>
    <col min="16143" max="16143" width="9.75" style="2" customWidth="1"/>
    <col min="16144" max="16145" width="9" style="2" customWidth="1"/>
    <col min="16146" max="16384" width="9" style="2"/>
  </cols>
  <sheetData>
    <row r="1" customHeight="1" spans="1:11">
      <c r="A1" s="2" t="s">
        <v>169</v>
      </c>
      <c r="K1" s="2"/>
    </row>
    <row r="2" customHeight="1" spans="1:16">
      <c r="A2" s="3" t="s">
        <v>170</v>
      </c>
      <c r="B2" s="3" t="s">
        <v>171</v>
      </c>
      <c r="C2" s="3" t="s">
        <v>172</v>
      </c>
      <c r="D2" s="3" t="s">
        <v>173</v>
      </c>
      <c r="E2" s="3" t="s">
        <v>174</v>
      </c>
      <c r="F2" s="3" t="s">
        <v>175</v>
      </c>
      <c r="G2" s="3" t="s">
        <v>176</v>
      </c>
      <c r="H2" s="3" t="s">
        <v>177</v>
      </c>
      <c r="I2" s="3" t="s">
        <v>178</v>
      </c>
      <c r="J2" s="3" t="s">
        <v>179</v>
      </c>
      <c r="K2" s="4" t="s">
        <v>180</v>
      </c>
      <c r="L2" s="3" t="s">
        <v>181</v>
      </c>
      <c r="M2" s="3" t="s">
        <v>182</v>
      </c>
      <c r="N2" s="3" t="s">
        <v>183</v>
      </c>
      <c r="O2" s="3" t="s">
        <v>184</v>
      </c>
      <c r="P2" s="3" t="s">
        <v>185</v>
      </c>
    </row>
    <row r="3" s="1" customFormat="1" ht="49.9" customHeight="1" spans="1:16">
      <c r="A3" s="4">
        <v>10</v>
      </c>
      <c r="B3" s="5" t="s">
        <v>186</v>
      </c>
      <c r="C3" s="4" t="s">
        <v>187</v>
      </c>
      <c r="D3" s="6" t="s">
        <v>188</v>
      </c>
      <c r="E3" s="4" t="s">
        <v>189</v>
      </c>
      <c r="F3" s="4" t="s">
        <v>190</v>
      </c>
      <c r="G3" s="4">
        <v>2</v>
      </c>
      <c r="H3" s="7">
        <v>44531</v>
      </c>
      <c r="I3" s="7">
        <v>44409</v>
      </c>
      <c r="J3" s="4" t="s">
        <v>71</v>
      </c>
      <c r="K3" s="4" t="s">
        <v>191</v>
      </c>
      <c r="L3" s="4" t="s">
        <v>73</v>
      </c>
      <c r="M3" s="4" t="s">
        <v>74</v>
      </c>
      <c r="N3" s="4" t="s">
        <v>192</v>
      </c>
      <c r="O3" s="4" t="s">
        <v>193</v>
      </c>
      <c r="P3" s="4" t="s">
        <v>194</v>
      </c>
    </row>
    <row r="4" s="1" customFormat="1" ht="49.9" customHeight="1" spans="1:16">
      <c r="A4" s="4">
        <v>11</v>
      </c>
      <c r="B4" s="5" t="s">
        <v>186</v>
      </c>
      <c r="C4" s="4" t="s">
        <v>187</v>
      </c>
      <c r="D4" s="6" t="s">
        <v>188</v>
      </c>
      <c r="E4" s="4" t="s">
        <v>189</v>
      </c>
      <c r="F4" s="4" t="s">
        <v>195</v>
      </c>
      <c r="G4" s="4">
        <v>4</v>
      </c>
      <c r="H4" s="7">
        <v>44531</v>
      </c>
      <c r="I4" s="7">
        <v>44409</v>
      </c>
      <c r="J4" s="4" t="s">
        <v>71</v>
      </c>
      <c r="K4" s="4" t="s">
        <v>196</v>
      </c>
      <c r="L4" s="4" t="s">
        <v>79</v>
      </c>
      <c r="M4" s="4" t="s">
        <v>74</v>
      </c>
      <c r="N4" s="4" t="s">
        <v>197</v>
      </c>
      <c r="O4" s="4" t="s">
        <v>193</v>
      </c>
      <c r="P4" s="4" t="s">
        <v>194</v>
      </c>
    </row>
    <row r="5" s="1" customFormat="1" ht="49.9" customHeight="1" spans="1:16">
      <c r="A5" s="4">
        <v>12</v>
      </c>
      <c r="B5" s="5" t="s">
        <v>186</v>
      </c>
      <c r="C5" s="4" t="s">
        <v>187</v>
      </c>
      <c r="D5" s="6" t="s">
        <v>188</v>
      </c>
      <c r="E5" s="4" t="s">
        <v>189</v>
      </c>
      <c r="F5" s="4" t="s">
        <v>198</v>
      </c>
      <c r="G5" s="4">
        <v>1</v>
      </c>
      <c r="H5" s="7">
        <v>44531</v>
      </c>
      <c r="I5" s="7">
        <v>44378</v>
      </c>
      <c r="J5" s="4" t="s">
        <v>71</v>
      </c>
      <c r="K5" s="4" t="s">
        <v>199</v>
      </c>
      <c r="L5" s="4" t="s">
        <v>73</v>
      </c>
      <c r="M5" s="4" t="s">
        <v>74</v>
      </c>
      <c r="N5" s="4" t="s">
        <v>200</v>
      </c>
      <c r="O5" s="4" t="s">
        <v>193</v>
      </c>
      <c r="P5" s="4" t="s">
        <v>194</v>
      </c>
    </row>
    <row r="6" s="1" customFormat="1" ht="49.9" customHeight="1" spans="1:16">
      <c r="A6" s="4">
        <v>13</v>
      </c>
      <c r="B6" s="5" t="s">
        <v>186</v>
      </c>
      <c r="C6" s="4" t="s">
        <v>187</v>
      </c>
      <c r="D6" s="6" t="s">
        <v>188</v>
      </c>
      <c r="E6" s="4" t="s">
        <v>189</v>
      </c>
      <c r="F6" s="4" t="s">
        <v>201</v>
      </c>
      <c r="G6" s="4">
        <v>2</v>
      </c>
      <c r="H6" s="7">
        <v>44531</v>
      </c>
      <c r="I6" s="7">
        <v>44378</v>
      </c>
      <c r="J6" s="4" t="s">
        <v>71</v>
      </c>
      <c r="K6" s="4" t="s">
        <v>202</v>
      </c>
      <c r="L6" s="4" t="s">
        <v>79</v>
      </c>
      <c r="M6" s="4" t="s">
        <v>74</v>
      </c>
      <c r="N6" s="4" t="s">
        <v>203</v>
      </c>
      <c r="O6" s="4" t="s">
        <v>193</v>
      </c>
      <c r="P6" s="4" t="s">
        <v>194</v>
      </c>
    </row>
    <row r="7" s="1" customFormat="1" ht="49.9" customHeight="1" spans="1:16">
      <c r="A7" s="4">
        <v>14</v>
      </c>
      <c r="B7" s="5" t="s">
        <v>186</v>
      </c>
      <c r="C7" s="4" t="s">
        <v>187</v>
      </c>
      <c r="D7" s="6" t="s">
        <v>188</v>
      </c>
      <c r="E7" s="4" t="s">
        <v>189</v>
      </c>
      <c r="F7" s="4" t="s">
        <v>204</v>
      </c>
      <c r="G7" s="4">
        <v>4</v>
      </c>
      <c r="H7" s="7">
        <v>44531</v>
      </c>
      <c r="I7" s="7">
        <v>44409</v>
      </c>
      <c r="J7" s="4" t="s">
        <v>71</v>
      </c>
      <c r="K7" s="4" t="s">
        <v>205</v>
      </c>
      <c r="L7" s="4" t="s">
        <v>79</v>
      </c>
      <c r="M7" s="4" t="s">
        <v>74</v>
      </c>
      <c r="N7" s="4" t="s">
        <v>203</v>
      </c>
      <c r="O7" s="4" t="s">
        <v>193</v>
      </c>
      <c r="P7" s="4" t="s">
        <v>194</v>
      </c>
    </row>
    <row r="8" s="1" customFormat="1" ht="49.9" customHeight="1" spans="1:16">
      <c r="A8" s="4">
        <v>15</v>
      </c>
      <c r="B8" s="5" t="s">
        <v>186</v>
      </c>
      <c r="C8" s="4" t="s">
        <v>187</v>
      </c>
      <c r="D8" s="6" t="s">
        <v>188</v>
      </c>
      <c r="E8" s="4" t="s">
        <v>189</v>
      </c>
      <c r="F8" s="4" t="s">
        <v>206</v>
      </c>
      <c r="G8" s="4">
        <v>4</v>
      </c>
      <c r="H8" s="7">
        <v>44531</v>
      </c>
      <c r="I8" s="7">
        <v>44409</v>
      </c>
      <c r="J8" s="4" t="s">
        <v>71</v>
      </c>
      <c r="K8" s="4" t="s">
        <v>207</v>
      </c>
      <c r="L8" s="4" t="s">
        <v>79</v>
      </c>
      <c r="M8" s="4" t="s">
        <v>74</v>
      </c>
      <c r="N8" s="4" t="s">
        <v>208</v>
      </c>
      <c r="O8" s="4" t="s">
        <v>193</v>
      </c>
      <c r="P8" s="4" t="s">
        <v>194</v>
      </c>
    </row>
    <row r="9" s="1" customFormat="1" ht="49.9" customHeight="1" spans="1:16">
      <c r="A9" s="4">
        <v>16</v>
      </c>
      <c r="B9" s="5" t="s">
        <v>186</v>
      </c>
      <c r="C9" s="4" t="s">
        <v>187</v>
      </c>
      <c r="D9" s="6" t="s">
        <v>188</v>
      </c>
      <c r="E9" s="4" t="s">
        <v>189</v>
      </c>
      <c r="F9" s="4" t="s">
        <v>209</v>
      </c>
      <c r="G9" s="4">
        <v>4</v>
      </c>
      <c r="H9" s="7">
        <v>44531</v>
      </c>
      <c r="I9" s="7">
        <v>44409</v>
      </c>
      <c r="J9" s="4" t="s">
        <v>71</v>
      </c>
      <c r="K9" s="4" t="s">
        <v>210</v>
      </c>
      <c r="L9" s="4" t="s">
        <v>79</v>
      </c>
      <c r="M9" s="4" t="s">
        <v>74</v>
      </c>
      <c r="N9" s="4" t="s">
        <v>211</v>
      </c>
      <c r="O9" s="4" t="s">
        <v>193</v>
      </c>
      <c r="P9" s="4" t="s">
        <v>194</v>
      </c>
    </row>
    <row r="10" s="1" customFormat="1" ht="49.9" customHeight="1" spans="1:16">
      <c r="A10" s="4">
        <v>17</v>
      </c>
      <c r="B10" s="5" t="s">
        <v>186</v>
      </c>
      <c r="C10" s="4" t="s">
        <v>187</v>
      </c>
      <c r="D10" s="6" t="s">
        <v>188</v>
      </c>
      <c r="E10" s="4" t="s">
        <v>189</v>
      </c>
      <c r="F10" s="4" t="s">
        <v>212</v>
      </c>
      <c r="G10" s="4">
        <v>4</v>
      </c>
      <c r="H10" s="7">
        <v>44531</v>
      </c>
      <c r="I10" s="7">
        <v>44409</v>
      </c>
      <c r="J10" s="4" t="s">
        <v>71</v>
      </c>
      <c r="K10" s="4" t="s">
        <v>213</v>
      </c>
      <c r="L10" s="4" t="s">
        <v>79</v>
      </c>
      <c r="M10" s="4" t="s">
        <v>74</v>
      </c>
      <c r="N10" s="8" t="s">
        <v>214</v>
      </c>
      <c r="O10" s="4" t="s">
        <v>193</v>
      </c>
      <c r="P10" s="4" t="s">
        <v>194</v>
      </c>
    </row>
  </sheetData>
  <mergeCells count="1">
    <mergeCell ref="A1:P1"/>
  </mergeCells>
  <dataValidations count="7">
    <dataValidation type="textLength" operator="between" allowBlank="1" showInputMessage="1" showErrorMessage="1" errorTitle="超出字符数限制" error="中英文最多输入1000字" sqref="C3:C10 C65516:C65520 C131052:C131056 C196588:C196592 C262124:C262128 C327660:C327664 C393196:C393200 C458732:C458736 C524268:C524272 C589804:C589808 C655340:C655344 C720876:C720880 C786412:C786416 C851948:C851952 C917484:C917488 C983020:C983024 IU3:IU10 IU65516:IU65520 IU131052:IU131056 IU196588:IU196592 IU262124:IU262128 IU327660:IU327664 IU393196:IU393200 IU458732:IU458736 IU524268:IU524272 IU589804:IU589808 IU655340:IU655344 IU720876:IU720880 IU786412:IU786416 IU851948:IU851952 IU917484:IU917488 IU983020:IU983024 SQ3:SQ10 SQ65516:SQ65520 SQ131052:SQ131056 SQ196588:SQ196592 SQ262124:SQ262128 SQ327660:SQ327664 SQ393196:SQ393200 SQ458732:SQ458736 SQ524268:SQ524272 SQ589804:SQ589808 SQ655340:SQ655344 SQ720876:SQ720880 SQ786412:SQ786416 SQ851948:SQ851952 SQ917484:SQ917488 SQ983020:SQ983024 ACM3:ACM10 ACM65516:ACM65520 ACM131052:ACM131056 ACM196588:ACM196592 ACM262124:ACM262128 ACM327660:ACM327664 ACM393196:ACM393200 ACM458732:ACM458736 ACM524268:ACM524272 ACM589804:ACM589808 ACM655340:ACM655344 ACM720876:ACM720880 ACM786412:ACM786416 ACM851948:ACM851952 ACM917484:ACM917488 ACM983020:ACM983024 AMI3:AMI10 AMI65516:AMI65520 AMI131052:AMI131056 AMI196588:AMI196592 AMI262124:AMI262128 AMI327660:AMI327664 AMI393196:AMI393200 AMI458732:AMI458736 AMI524268:AMI524272 AMI589804:AMI589808 AMI655340:AMI655344 AMI720876:AMI720880 AMI786412:AMI786416 AMI851948:AMI851952 AMI917484:AMI917488 AMI983020:AMI983024 AWE3:AWE10 AWE65516:AWE65520 AWE131052:AWE131056 AWE196588:AWE196592 AWE262124:AWE262128 AWE327660:AWE327664 AWE393196:AWE393200 AWE458732:AWE458736 AWE524268:AWE524272 AWE589804:AWE589808 AWE655340:AWE655344 AWE720876:AWE720880 AWE786412:AWE786416 AWE851948:AWE851952 AWE917484:AWE917488 AWE983020:AWE983024 BGA3:BGA10 BGA65516:BGA65520 BGA131052:BGA131056 BGA196588:BGA196592 BGA262124:BGA262128 BGA327660:BGA327664 BGA393196:BGA393200 BGA458732:BGA458736 BGA524268:BGA524272 BGA589804:BGA589808 BGA655340:BGA655344 BGA720876:BGA720880 BGA786412:BGA786416 BGA851948:BGA851952 BGA917484:BGA917488 BGA983020:BGA983024 BPW3:BPW10 BPW65516:BPW65520 BPW131052:BPW131056 BPW196588:BPW196592 BPW262124:BPW262128 BPW327660:BPW327664 BPW393196:BPW393200 BPW458732:BPW458736 BPW524268:BPW524272 BPW589804:BPW589808 BPW655340:BPW655344 BPW720876:BPW720880 BPW786412:BPW786416 BPW851948:BPW851952 BPW917484:BPW917488 BPW983020:BPW983024 BZS3:BZS10 BZS65516:BZS65520 BZS131052:BZS131056 BZS196588:BZS196592 BZS262124:BZS262128 BZS327660:BZS327664 BZS393196:BZS393200 BZS458732:BZS458736 BZS524268:BZS524272 BZS589804:BZS589808 BZS655340:BZS655344 BZS720876:BZS720880 BZS786412:BZS786416 BZS851948:BZS851952 BZS917484:BZS917488 BZS983020:BZS983024 CJO3:CJO10 CJO65516:CJO65520 CJO131052:CJO131056 CJO196588:CJO196592 CJO262124:CJO262128 CJO327660:CJO327664 CJO393196:CJO393200 CJO458732:CJO458736 CJO524268:CJO524272 CJO589804:CJO589808 CJO655340:CJO655344 CJO720876:CJO720880 CJO786412:CJO786416 CJO851948:CJO851952 CJO917484:CJO917488 CJO983020:CJO983024 CTK3:CTK10 CTK65516:CTK65520 CTK131052:CTK131056 CTK196588:CTK196592 CTK262124:CTK262128 CTK327660:CTK327664 CTK393196:CTK393200 CTK458732:CTK458736 CTK524268:CTK524272 CTK589804:CTK589808 CTK655340:CTK655344 CTK720876:CTK720880 CTK786412:CTK786416 CTK851948:CTK851952 CTK917484:CTK917488 CTK983020:CTK983024 DDG3:DDG10 DDG65516:DDG65520 DDG131052:DDG131056 DDG196588:DDG196592 DDG262124:DDG262128 DDG327660:DDG327664 DDG393196:DDG393200 DDG458732:DDG458736 DDG524268:DDG524272 DDG589804:DDG589808 DDG655340:DDG655344 DDG720876:DDG720880 DDG786412:DDG786416 DDG851948:DDG851952 DDG917484:DDG917488 DDG983020:DDG983024 DNC3:DNC10 DNC65516:DNC65520 DNC131052:DNC131056 DNC196588:DNC196592 DNC262124:DNC262128 DNC327660:DNC327664 DNC393196:DNC393200 DNC458732:DNC458736 DNC524268:DNC524272 DNC589804:DNC589808 DNC655340:DNC655344 DNC720876:DNC720880 DNC786412:DNC786416 DNC851948:DNC851952 DNC917484:DNC917488 DNC983020:DNC983024 DWY3:DWY10 DWY65516:DWY65520 DWY131052:DWY131056 DWY196588:DWY196592 DWY262124:DWY262128 DWY327660:DWY327664 DWY393196:DWY393200 DWY458732:DWY458736 DWY524268:DWY524272 DWY589804:DWY589808 DWY655340:DWY655344 DWY720876:DWY720880 DWY786412:DWY786416 DWY851948:DWY851952 DWY917484:DWY917488 DWY983020:DWY983024 EGU3:EGU10 EGU65516:EGU65520 EGU131052:EGU131056 EGU196588:EGU196592 EGU262124:EGU262128 EGU327660:EGU327664 EGU393196:EGU393200 EGU458732:EGU458736 EGU524268:EGU524272 EGU589804:EGU589808 EGU655340:EGU655344 EGU720876:EGU720880 EGU786412:EGU786416 EGU851948:EGU851952 EGU917484:EGU917488 EGU983020:EGU983024 EQQ3:EQQ10 EQQ65516:EQQ65520 EQQ131052:EQQ131056 EQQ196588:EQQ196592 EQQ262124:EQQ262128 EQQ327660:EQQ327664 EQQ393196:EQQ393200 EQQ458732:EQQ458736 EQQ524268:EQQ524272 EQQ589804:EQQ589808 EQQ655340:EQQ655344 EQQ720876:EQQ720880 EQQ786412:EQQ786416 EQQ851948:EQQ851952 EQQ917484:EQQ917488 EQQ983020:EQQ983024 FAM3:FAM10 FAM65516:FAM65520 FAM131052:FAM131056 FAM196588:FAM196592 FAM262124:FAM262128 FAM327660:FAM327664 FAM393196:FAM393200 FAM458732:FAM458736 FAM524268:FAM524272 FAM589804:FAM589808 FAM655340:FAM655344 FAM720876:FAM720880 FAM786412:FAM786416 FAM851948:FAM851952 FAM917484:FAM917488 FAM983020:FAM983024 FKI3:FKI10 FKI65516:FKI65520 FKI131052:FKI131056 FKI196588:FKI196592 FKI262124:FKI262128 FKI327660:FKI327664 FKI393196:FKI393200 FKI458732:FKI458736 FKI524268:FKI524272 FKI589804:FKI589808 FKI655340:FKI655344 FKI720876:FKI720880 FKI786412:FKI786416 FKI851948:FKI851952 FKI917484:FKI917488 FKI983020:FKI983024 FUE3:FUE10 FUE65516:FUE65520 FUE131052:FUE131056 FUE196588:FUE196592 FUE262124:FUE262128 FUE327660:FUE327664 FUE393196:FUE393200 FUE458732:FUE458736 FUE524268:FUE524272 FUE589804:FUE589808 FUE655340:FUE655344 FUE720876:FUE720880 FUE786412:FUE786416 FUE851948:FUE851952 FUE917484:FUE917488 FUE983020:FUE983024 GEA3:GEA10 GEA65516:GEA65520 GEA131052:GEA131056 GEA196588:GEA196592 GEA262124:GEA262128 GEA327660:GEA327664 GEA393196:GEA393200 GEA458732:GEA458736 GEA524268:GEA524272 GEA589804:GEA589808 GEA655340:GEA655344 GEA720876:GEA720880 GEA786412:GEA786416 GEA851948:GEA851952 GEA917484:GEA917488 GEA983020:GEA983024 GNW3:GNW10 GNW65516:GNW65520 GNW131052:GNW131056 GNW196588:GNW196592 GNW262124:GNW262128 GNW327660:GNW327664 GNW393196:GNW393200 GNW458732:GNW458736 GNW524268:GNW524272 GNW589804:GNW589808 GNW655340:GNW655344 GNW720876:GNW720880 GNW786412:GNW786416 GNW851948:GNW851952 GNW917484:GNW917488 GNW983020:GNW983024 GXS3:GXS10 GXS65516:GXS65520 GXS131052:GXS131056 GXS196588:GXS196592 GXS262124:GXS262128 GXS327660:GXS327664 GXS393196:GXS393200 GXS458732:GXS458736 GXS524268:GXS524272 GXS589804:GXS589808 GXS655340:GXS655344 GXS720876:GXS720880 GXS786412:GXS786416 GXS851948:GXS851952 GXS917484:GXS917488 GXS983020:GXS983024 HHO3:HHO10 HHO65516:HHO65520 HHO131052:HHO131056 HHO196588:HHO196592 HHO262124:HHO262128 HHO327660:HHO327664 HHO393196:HHO393200 HHO458732:HHO458736 HHO524268:HHO524272 HHO589804:HHO589808 HHO655340:HHO655344 HHO720876:HHO720880 HHO786412:HHO786416 HHO851948:HHO851952 HHO917484:HHO917488 HHO983020:HHO983024 HRK3:HRK10 HRK65516:HRK65520 HRK131052:HRK131056 HRK196588:HRK196592 HRK262124:HRK262128 HRK327660:HRK327664 HRK393196:HRK393200 HRK458732:HRK458736 HRK524268:HRK524272 HRK589804:HRK589808 HRK655340:HRK655344 HRK720876:HRK720880 HRK786412:HRK786416 HRK851948:HRK851952 HRK917484:HRK917488 HRK983020:HRK983024 IBG3:IBG10 IBG65516:IBG65520 IBG131052:IBG131056 IBG196588:IBG196592 IBG262124:IBG262128 IBG327660:IBG327664 IBG393196:IBG393200 IBG458732:IBG458736 IBG524268:IBG524272 IBG589804:IBG589808 IBG655340:IBG655344 IBG720876:IBG720880 IBG786412:IBG786416 IBG851948:IBG851952 IBG917484:IBG917488 IBG983020:IBG983024 ILC3:ILC10 ILC65516:ILC65520 ILC131052:ILC131056 ILC196588:ILC196592 ILC262124:ILC262128 ILC327660:ILC327664 ILC393196:ILC393200 ILC458732:ILC458736 ILC524268:ILC524272 ILC589804:ILC589808 ILC655340:ILC655344 ILC720876:ILC720880 ILC786412:ILC786416 ILC851948:ILC851952 ILC917484:ILC917488 ILC983020:ILC983024 IUY3:IUY10 IUY65516:IUY65520 IUY131052:IUY131056 IUY196588:IUY196592 IUY262124:IUY262128 IUY327660:IUY327664 IUY393196:IUY393200 IUY458732:IUY458736 IUY524268:IUY524272 IUY589804:IUY589808 IUY655340:IUY655344 IUY720876:IUY720880 IUY786412:IUY786416 IUY851948:IUY851952 IUY917484:IUY917488 IUY983020:IUY983024 JEU3:JEU10 JEU65516:JEU65520 JEU131052:JEU131056 JEU196588:JEU196592 JEU262124:JEU262128 JEU327660:JEU327664 JEU393196:JEU393200 JEU458732:JEU458736 JEU524268:JEU524272 JEU589804:JEU589808 JEU655340:JEU655344 JEU720876:JEU720880 JEU786412:JEU786416 JEU851948:JEU851952 JEU917484:JEU917488 JEU983020:JEU983024 JOQ3:JOQ10 JOQ65516:JOQ65520 JOQ131052:JOQ131056 JOQ196588:JOQ196592 JOQ262124:JOQ262128 JOQ327660:JOQ327664 JOQ393196:JOQ393200 JOQ458732:JOQ458736 JOQ524268:JOQ524272 JOQ589804:JOQ589808 JOQ655340:JOQ655344 JOQ720876:JOQ720880 JOQ786412:JOQ786416 JOQ851948:JOQ851952 JOQ917484:JOQ917488 JOQ983020:JOQ983024 JYM3:JYM10 JYM65516:JYM65520 JYM131052:JYM131056 JYM196588:JYM196592 JYM262124:JYM262128 JYM327660:JYM327664 JYM393196:JYM393200 JYM458732:JYM458736 JYM524268:JYM524272 JYM589804:JYM589808 JYM655340:JYM655344 JYM720876:JYM720880 JYM786412:JYM786416 JYM851948:JYM851952 JYM917484:JYM917488 JYM983020:JYM983024 KII3:KII10 KII65516:KII65520 KII131052:KII131056 KII196588:KII196592 KII262124:KII262128 KII327660:KII327664 KII393196:KII393200 KII458732:KII458736 KII524268:KII524272 KII589804:KII589808 KII655340:KII655344 KII720876:KII720880 KII786412:KII786416 KII851948:KII851952 KII917484:KII917488 KII983020:KII983024 KSE3:KSE10 KSE65516:KSE65520 KSE131052:KSE131056 KSE196588:KSE196592 KSE262124:KSE262128 KSE327660:KSE327664 KSE393196:KSE393200 KSE458732:KSE458736 KSE524268:KSE524272 KSE589804:KSE589808 KSE655340:KSE655344 KSE720876:KSE720880 KSE786412:KSE786416 KSE851948:KSE851952 KSE917484:KSE917488 KSE983020:KSE983024 LCA3:LCA10 LCA65516:LCA65520 LCA131052:LCA131056 LCA196588:LCA196592 LCA262124:LCA262128 LCA327660:LCA327664 LCA393196:LCA393200 LCA458732:LCA458736 LCA524268:LCA524272 LCA589804:LCA589808 LCA655340:LCA655344 LCA720876:LCA720880 LCA786412:LCA786416 LCA851948:LCA851952 LCA917484:LCA917488 LCA983020:LCA983024 LLW3:LLW10 LLW65516:LLW65520 LLW131052:LLW131056 LLW196588:LLW196592 LLW262124:LLW262128 LLW327660:LLW327664 LLW393196:LLW393200 LLW458732:LLW458736 LLW524268:LLW524272 LLW589804:LLW589808 LLW655340:LLW655344 LLW720876:LLW720880 LLW786412:LLW786416 LLW851948:LLW851952 LLW917484:LLW917488 LLW983020:LLW983024 LVS3:LVS10 LVS65516:LVS65520 LVS131052:LVS131056 LVS196588:LVS196592 LVS262124:LVS262128 LVS327660:LVS327664 LVS393196:LVS393200 LVS458732:LVS458736 LVS524268:LVS524272 LVS589804:LVS589808 LVS655340:LVS655344 LVS720876:LVS720880 LVS786412:LVS786416 LVS851948:LVS851952 LVS917484:LVS917488 LVS983020:LVS983024 MFO3:MFO10 MFO65516:MFO65520 MFO131052:MFO131056 MFO196588:MFO196592 MFO262124:MFO262128 MFO327660:MFO327664 MFO393196:MFO393200 MFO458732:MFO458736 MFO524268:MFO524272 MFO589804:MFO589808 MFO655340:MFO655344 MFO720876:MFO720880 MFO786412:MFO786416 MFO851948:MFO851952 MFO917484:MFO917488 MFO983020:MFO983024 MPK3:MPK10 MPK65516:MPK65520 MPK131052:MPK131056 MPK196588:MPK196592 MPK262124:MPK262128 MPK327660:MPK327664 MPK393196:MPK393200 MPK458732:MPK458736 MPK524268:MPK524272 MPK589804:MPK589808 MPK655340:MPK655344 MPK720876:MPK720880 MPK786412:MPK786416 MPK851948:MPK851952 MPK917484:MPK917488 MPK983020:MPK983024 MZG3:MZG10 MZG65516:MZG65520 MZG131052:MZG131056 MZG196588:MZG196592 MZG262124:MZG262128 MZG327660:MZG327664 MZG393196:MZG393200 MZG458732:MZG458736 MZG524268:MZG524272 MZG589804:MZG589808 MZG655340:MZG655344 MZG720876:MZG720880 MZG786412:MZG786416 MZG851948:MZG851952 MZG917484:MZG917488 MZG983020:MZG983024 NJC3:NJC10 NJC65516:NJC65520 NJC131052:NJC131056 NJC196588:NJC196592 NJC262124:NJC262128 NJC327660:NJC327664 NJC393196:NJC393200 NJC458732:NJC458736 NJC524268:NJC524272 NJC589804:NJC589808 NJC655340:NJC655344 NJC720876:NJC720880 NJC786412:NJC786416 NJC851948:NJC851952 NJC917484:NJC917488 NJC983020:NJC983024 NSY3:NSY10 NSY65516:NSY65520 NSY131052:NSY131056 NSY196588:NSY196592 NSY262124:NSY262128 NSY327660:NSY327664 NSY393196:NSY393200 NSY458732:NSY458736 NSY524268:NSY524272 NSY589804:NSY589808 NSY655340:NSY655344 NSY720876:NSY720880 NSY786412:NSY786416 NSY851948:NSY851952 NSY917484:NSY917488 NSY983020:NSY983024 OCU3:OCU10 OCU65516:OCU65520 OCU131052:OCU131056 OCU196588:OCU196592 OCU262124:OCU262128 OCU327660:OCU327664 OCU393196:OCU393200 OCU458732:OCU458736 OCU524268:OCU524272 OCU589804:OCU589808 OCU655340:OCU655344 OCU720876:OCU720880 OCU786412:OCU786416 OCU851948:OCU851952 OCU917484:OCU917488 OCU983020:OCU983024 OMQ3:OMQ10 OMQ65516:OMQ65520 OMQ131052:OMQ131056 OMQ196588:OMQ196592 OMQ262124:OMQ262128 OMQ327660:OMQ327664 OMQ393196:OMQ393200 OMQ458732:OMQ458736 OMQ524268:OMQ524272 OMQ589804:OMQ589808 OMQ655340:OMQ655344 OMQ720876:OMQ720880 OMQ786412:OMQ786416 OMQ851948:OMQ851952 OMQ917484:OMQ917488 OMQ983020:OMQ983024 OWM3:OWM10 OWM65516:OWM65520 OWM131052:OWM131056 OWM196588:OWM196592 OWM262124:OWM262128 OWM327660:OWM327664 OWM393196:OWM393200 OWM458732:OWM458736 OWM524268:OWM524272 OWM589804:OWM589808 OWM655340:OWM655344 OWM720876:OWM720880 OWM786412:OWM786416 OWM851948:OWM851952 OWM917484:OWM917488 OWM983020:OWM983024 PGI3:PGI10 PGI65516:PGI65520 PGI131052:PGI131056 PGI196588:PGI196592 PGI262124:PGI262128 PGI327660:PGI327664 PGI393196:PGI393200 PGI458732:PGI458736 PGI524268:PGI524272 PGI589804:PGI589808 PGI655340:PGI655344 PGI720876:PGI720880 PGI786412:PGI786416 PGI851948:PGI851952 PGI917484:PGI917488 PGI983020:PGI983024 PQE3:PQE10 PQE65516:PQE65520 PQE131052:PQE131056 PQE196588:PQE196592 PQE262124:PQE262128 PQE327660:PQE327664 PQE393196:PQE393200 PQE458732:PQE458736 PQE524268:PQE524272 PQE589804:PQE589808 PQE655340:PQE655344 PQE720876:PQE720880 PQE786412:PQE786416 PQE851948:PQE851952 PQE917484:PQE917488 PQE983020:PQE983024 QAA3:QAA10 QAA65516:QAA65520 QAA131052:QAA131056 QAA196588:QAA196592 QAA262124:QAA262128 QAA327660:QAA327664 QAA393196:QAA393200 QAA458732:QAA458736 QAA524268:QAA524272 QAA589804:QAA589808 QAA655340:QAA655344 QAA720876:QAA720880 QAA786412:QAA786416 QAA851948:QAA851952 QAA917484:QAA917488 QAA983020:QAA983024 QJW3:QJW10 QJW65516:QJW65520 QJW131052:QJW131056 QJW196588:QJW196592 QJW262124:QJW262128 QJW327660:QJW327664 QJW393196:QJW393200 QJW458732:QJW458736 QJW524268:QJW524272 QJW589804:QJW589808 QJW655340:QJW655344 QJW720876:QJW720880 QJW786412:QJW786416 QJW851948:QJW851952 QJW917484:QJW917488 QJW983020:QJW983024 QTS3:QTS10 QTS65516:QTS65520 QTS131052:QTS131056 QTS196588:QTS196592 QTS262124:QTS262128 QTS327660:QTS327664 QTS393196:QTS393200 QTS458732:QTS458736 QTS524268:QTS524272 QTS589804:QTS589808 QTS655340:QTS655344 QTS720876:QTS720880 QTS786412:QTS786416 QTS851948:QTS851952 QTS917484:QTS917488 QTS983020:QTS983024 RDO3:RDO10 RDO65516:RDO65520 RDO131052:RDO131056 RDO196588:RDO196592 RDO262124:RDO262128 RDO327660:RDO327664 RDO393196:RDO393200 RDO458732:RDO458736 RDO524268:RDO524272 RDO589804:RDO589808 RDO655340:RDO655344 RDO720876:RDO720880 RDO786412:RDO786416 RDO851948:RDO851952 RDO917484:RDO917488 RDO983020:RDO983024 RNK3:RNK10 RNK65516:RNK65520 RNK131052:RNK131056 RNK196588:RNK196592 RNK262124:RNK262128 RNK327660:RNK327664 RNK393196:RNK393200 RNK458732:RNK458736 RNK524268:RNK524272 RNK589804:RNK589808 RNK655340:RNK655344 RNK720876:RNK720880 RNK786412:RNK786416 RNK851948:RNK851952 RNK917484:RNK917488 RNK983020:RNK983024 RXG3:RXG10 RXG65516:RXG65520 RXG131052:RXG131056 RXG196588:RXG196592 RXG262124:RXG262128 RXG327660:RXG327664 RXG393196:RXG393200 RXG458732:RXG458736 RXG524268:RXG524272 RXG589804:RXG589808 RXG655340:RXG655344 RXG720876:RXG720880 RXG786412:RXG786416 RXG851948:RXG851952 RXG917484:RXG917488 RXG983020:RXG983024 SHC3:SHC10 SHC65516:SHC65520 SHC131052:SHC131056 SHC196588:SHC196592 SHC262124:SHC262128 SHC327660:SHC327664 SHC393196:SHC393200 SHC458732:SHC458736 SHC524268:SHC524272 SHC589804:SHC589808 SHC655340:SHC655344 SHC720876:SHC720880 SHC786412:SHC786416 SHC851948:SHC851952 SHC917484:SHC917488 SHC983020:SHC983024 SQY3:SQY10 SQY65516:SQY65520 SQY131052:SQY131056 SQY196588:SQY196592 SQY262124:SQY262128 SQY327660:SQY327664 SQY393196:SQY393200 SQY458732:SQY458736 SQY524268:SQY524272 SQY589804:SQY589808 SQY655340:SQY655344 SQY720876:SQY720880 SQY786412:SQY786416 SQY851948:SQY851952 SQY917484:SQY917488 SQY983020:SQY983024 TAU3:TAU10 TAU65516:TAU65520 TAU131052:TAU131056 TAU196588:TAU196592 TAU262124:TAU262128 TAU327660:TAU327664 TAU393196:TAU393200 TAU458732:TAU458736 TAU524268:TAU524272 TAU589804:TAU589808 TAU655340:TAU655344 TAU720876:TAU720880 TAU786412:TAU786416 TAU851948:TAU851952 TAU917484:TAU917488 TAU983020:TAU983024 TKQ3:TKQ10 TKQ65516:TKQ65520 TKQ131052:TKQ131056 TKQ196588:TKQ196592 TKQ262124:TKQ262128 TKQ327660:TKQ327664 TKQ393196:TKQ393200 TKQ458732:TKQ458736 TKQ524268:TKQ524272 TKQ589804:TKQ589808 TKQ655340:TKQ655344 TKQ720876:TKQ720880 TKQ786412:TKQ786416 TKQ851948:TKQ851952 TKQ917484:TKQ917488 TKQ983020:TKQ983024 TUM3:TUM10 TUM65516:TUM65520 TUM131052:TUM131056 TUM196588:TUM196592 TUM262124:TUM262128 TUM327660:TUM327664 TUM393196:TUM393200 TUM458732:TUM458736 TUM524268:TUM524272 TUM589804:TUM589808 TUM655340:TUM655344 TUM720876:TUM720880 TUM786412:TUM786416 TUM851948:TUM851952 TUM917484:TUM917488 TUM983020:TUM983024 UEI3:UEI10 UEI65516:UEI65520 UEI131052:UEI131056 UEI196588:UEI196592 UEI262124:UEI262128 UEI327660:UEI327664 UEI393196:UEI393200 UEI458732:UEI458736 UEI524268:UEI524272 UEI589804:UEI589808 UEI655340:UEI655344 UEI720876:UEI720880 UEI786412:UEI786416 UEI851948:UEI851952 UEI917484:UEI917488 UEI983020:UEI983024 UOE3:UOE10 UOE65516:UOE65520 UOE131052:UOE131056 UOE196588:UOE196592 UOE262124:UOE262128 UOE327660:UOE327664 UOE393196:UOE393200 UOE458732:UOE458736 UOE524268:UOE524272 UOE589804:UOE589808 UOE655340:UOE655344 UOE720876:UOE720880 UOE786412:UOE786416 UOE851948:UOE851952 UOE917484:UOE917488 UOE983020:UOE983024 UYA3:UYA10 UYA65516:UYA65520 UYA131052:UYA131056 UYA196588:UYA196592 UYA262124:UYA262128 UYA327660:UYA327664 UYA393196:UYA393200 UYA458732:UYA458736 UYA524268:UYA524272 UYA589804:UYA589808 UYA655340:UYA655344 UYA720876:UYA720880 UYA786412:UYA786416 UYA851948:UYA851952 UYA917484:UYA917488 UYA983020:UYA983024 VHW3:VHW10 VHW65516:VHW65520 VHW131052:VHW131056 VHW196588:VHW196592 VHW262124:VHW262128 VHW327660:VHW327664 VHW393196:VHW393200 VHW458732:VHW458736 VHW524268:VHW524272 VHW589804:VHW589808 VHW655340:VHW655344 VHW720876:VHW720880 VHW786412:VHW786416 VHW851948:VHW851952 VHW917484:VHW917488 VHW983020:VHW983024 VRS3:VRS10 VRS65516:VRS65520 VRS131052:VRS131056 VRS196588:VRS196592 VRS262124:VRS262128 VRS327660:VRS327664 VRS393196:VRS393200 VRS458732:VRS458736 VRS524268:VRS524272 VRS589804:VRS589808 VRS655340:VRS655344 VRS720876:VRS720880 VRS786412:VRS786416 VRS851948:VRS851952 VRS917484:VRS917488 VRS983020:VRS983024 WBO3:WBO10 WBO65516:WBO65520 WBO131052:WBO131056 WBO196588:WBO196592 WBO262124:WBO262128 WBO327660:WBO327664 WBO393196:WBO393200 WBO458732:WBO458736 WBO524268:WBO524272 WBO589804:WBO589808 WBO655340:WBO655344 WBO720876:WBO720880 WBO786412:WBO786416 WBO851948:WBO851952 WBO917484:WBO917488 WBO983020:WBO983024 WLK3:WLK10 WLK65516:WLK65520 WLK131052:WLK131056 WLK196588:WLK196592 WLK262124:WLK262128 WLK327660:WLK327664 WLK393196:WLK393200 WLK458732:WLK458736 WLK524268:WLK524272 WLK589804:WLK589808 WLK655340:WLK655344 WLK720876:WLK720880 WLK786412:WLK786416 WLK851948:WLK851952 WLK917484:WLK917488 WLK983020:WLK983024 WVG3:WVG10 WVG65516:WVG65520 WVG131052:WVG131056 WVG196588:WVG196592 WVG262124:WVG262128 WVG327660:WVG327664 WVG393196:WVG393200 WVG458732:WVG458736 WVG524268:WVG524272 WVG589804:WVG589808 WVG655340:WVG655344 WVG720876:WVG720880 WVG786412:WVG786416 WVG851948:WVG851952 WVG917484:WVG917488 WVG983020:WVG983024">
      <formula1>1</formula1>
      <formula2>1000</formula2>
    </dataValidation>
    <dataValidation type="list" allowBlank="1" showInputMessage="1" showErrorMessage="1" sqref="L3:L10 L65516:L65520 L131052:L131056 L196588:L196592 L262124:L262128 L327660:L327664 L393196:L393200 L458732:L458736 L524268:L524272 L589804:L589808 L655340:L655344 L720876:L720880 L786412:L786416 L851948:L851952 L917484:L917488 L983020:L983024 JD3:JD10 JD65516:JD65520 JD131052:JD131056 JD196588:JD196592 JD262124:JD262128 JD327660:JD327664 JD393196:JD393200 JD458732:JD458736 JD524268:JD524272 JD589804:JD589808 JD655340:JD655344 JD720876:JD720880 JD786412:JD786416 JD851948:JD851952 JD917484:JD917488 JD983020:JD983024 SZ3:SZ10 SZ65516:SZ65520 SZ131052:SZ131056 SZ196588:SZ196592 SZ262124:SZ262128 SZ327660:SZ327664 SZ393196:SZ393200 SZ458732:SZ458736 SZ524268:SZ524272 SZ589804:SZ589808 SZ655340:SZ655344 SZ720876:SZ720880 SZ786412:SZ786416 SZ851948:SZ851952 SZ917484:SZ917488 SZ983020:SZ983024 ACV3:ACV10 ACV65516:ACV65520 ACV131052:ACV131056 ACV196588:ACV196592 ACV262124:ACV262128 ACV327660:ACV327664 ACV393196:ACV393200 ACV458732:ACV458736 ACV524268:ACV524272 ACV589804:ACV589808 ACV655340:ACV655344 ACV720876:ACV720880 ACV786412:ACV786416 ACV851948:ACV851952 ACV917484:ACV917488 ACV983020:ACV983024 AMR3:AMR10 AMR65516:AMR65520 AMR131052:AMR131056 AMR196588:AMR196592 AMR262124:AMR262128 AMR327660:AMR327664 AMR393196:AMR393200 AMR458732:AMR458736 AMR524268:AMR524272 AMR589804:AMR589808 AMR655340:AMR655344 AMR720876:AMR720880 AMR786412:AMR786416 AMR851948:AMR851952 AMR917484:AMR917488 AMR983020:AMR983024 AWN3:AWN10 AWN65516:AWN65520 AWN131052:AWN131056 AWN196588:AWN196592 AWN262124:AWN262128 AWN327660:AWN327664 AWN393196:AWN393200 AWN458732:AWN458736 AWN524268:AWN524272 AWN589804:AWN589808 AWN655340:AWN655344 AWN720876:AWN720880 AWN786412:AWN786416 AWN851948:AWN851952 AWN917484:AWN917488 AWN983020:AWN983024 BGJ3:BGJ10 BGJ65516:BGJ65520 BGJ131052:BGJ131056 BGJ196588:BGJ196592 BGJ262124:BGJ262128 BGJ327660:BGJ327664 BGJ393196:BGJ393200 BGJ458732:BGJ458736 BGJ524268:BGJ524272 BGJ589804:BGJ589808 BGJ655340:BGJ655344 BGJ720876:BGJ720880 BGJ786412:BGJ786416 BGJ851948:BGJ851952 BGJ917484:BGJ917488 BGJ983020:BGJ983024 BQF3:BQF10 BQF65516:BQF65520 BQF131052:BQF131056 BQF196588:BQF196592 BQF262124:BQF262128 BQF327660:BQF327664 BQF393196:BQF393200 BQF458732:BQF458736 BQF524268:BQF524272 BQF589804:BQF589808 BQF655340:BQF655344 BQF720876:BQF720880 BQF786412:BQF786416 BQF851948:BQF851952 BQF917484:BQF917488 BQF983020:BQF983024 CAB3:CAB10 CAB65516:CAB65520 CAB131052:CAB131056 CAB196588:CAB196592 CAB262124:CAB262128 CAB327660:CAB327664 CAB393196:CAB393200 CAB458732:CAB458736 CAB524268:CAB524272 CAB589804:CAB589808 CAB655340:CAB655344 CAB720876:CAB720880 CAB786412:CAB786416 CAB851948:CAB851952 CAB917484:CAB917488 CAB983020:CAB983024 CJX3:CJX10 CJX65516:CJX65520 CJX131052:CJX131056 CJX196588:CJX196592 CJX262124:CJX262128 CJX327660:CJX327664 CJX393196:CJX393200 CJX458732:CJX458736 CJX524268:CJX524272 CJX589804:CJX589808 CJX655340:CJX655344 CJX720876:CJX720880 CJX786412:CJX786416 CJX851948:CJX851952 CJX917484:CJX917488 CJX983020:CJX983024 CTT3:CTT10 CTT65516:CTT65520 CTT131052:CTT131056 CTT196588:CTT196592 CTT262124:CTT262128 CTT327660:CTT327664 CTT393196:CTT393200 CTT458732:CTT458736 CTT524268:CTT524272 CTT589804:CTT589808 CTT655340:CTT655344 CTT720876:CTT720880 CTT786412:CTT786416 CTT851948:CTT851952 CTT917484:CTT917488 CTT983020:CTT983024 DDP3:DDP10 DDP65516:DDP65520 DDP131052:DDP131056 DDP196588:DDP196592 DDP262124:DDP262128 DDP327660:DDP327664 DDP393196:DDP393200 DDP458732:DDP458736 DDP524268:DDP524272 DDP589804:DDP589808 DDP655340:DDP655344 DDP720876:DDP720880 DDP786412:DDP786416 DDP851948:DDP851952 DDP917484:DDP917488 DDP983020:DDP983024 DNL3:DNL10 DNL65516:DNL65520 DNL131052:DNL131056 DNL196588:DNL196592 DNL262124:DNL262128 DNL327660:DNL327664 DNL393196:DNL393200 DNL458732:DNL458736 DNL524268:DNL524272 DNL589804:DNL589808 DNL655340:DNL655344 DNL720876:DNL720880 DNL786412:DNL786416 DNL851948:DNL851952 DNL917484:DNL917488 DNL983020:DNL983024 DXH3:DXH10 DXH65516:DXH65520 DXH131052:DXH131056 DXH196588:DXH196592 DXH262124:DXH262128 DXH327660:DXH327664 DXH393196:DXH393200 DXH458732:DXH458736 DXH524268:DXH524272 DXH589804:DXH589808 DXH655340:DXH655344 DXH720876:DXH720880 DXH786412:DXH786416 DXH851948:DXH851952 DXH917484:DXH917488 DXH983020:DXH983024 EHD3:EHD10 EHD65516:EHD65520 EHD131052:EHD131056 EHD196588:EHD196592 EHD262124:EHD262128 EHD327660:EHD327664 EHD393196:EHD393200 EHD458732:EHD458736 EHD524268:EHD524272 EHD589804:EHD589808 EHD655340:EHD655344 EHD720876:EHD720880 EHD786412:EHD786416 EHD851948:EHD851952 EHD917484:EHD917488 EHD983020:EHD983024 EQZ3:EQZ10 EQZ65516:EQZ65520 EQZ131052:EQZ131056 EQZ196588:EQZ196592 EQZ262124:EQZ262128 EQZ327660:EQZ327664 EQZ393196:EQZ393200 EQZ458732:EQZ458736 EQZ524268:EQZ524272 EQZ589804:EQZ589808 EQZ655340:EQZ655344 EQZ720876:EQZ720880 EQZ786412:EQZ786416 EQZ851948:EQZ851952 EQZ917484:EQZ917488 EQZ983020:EQZ983024 FAV3:FAV10 FAV65516:FAV65520 FAV131052:FAV131056 FAV196588:FAV196592 FAV262124:FAV262128 FAV327660:FAV327664 FAV393196:FAV393200 FAV458732:FAV458736 FAV524268:FAV524272 FAV589804:FAV589808 FAV655340:FAV655344 FAV720876:FAV720880 FAV786412:FAV786416 FAV851948:FAV851952 FAV917484:FAV917488 FAV983020:FAV983024 FKR3:FKR10 FKR65516:FKR65520 FKR131052:FKR131056 FKR196588:FKR196592 FKR262124:FKR262128 FKR327660:FKR327664 FKR393196:FKR393200 FKR458732:FKR458736 FKR524268:FKR524272 FKR589804:FKR589808 FKR655340:FKR655344 FKR720876:FKR720880 FKR786412:FKR786416 FKR851948:FKR851952 FKR917484:FKR917488 FKR983020:FKR983024 FUN3:FUN10 FUN65516:FUN65520 FUN131052:FUN131056 FUN196588:FUN196592 FUN262124:FUN262128 FUN327660:FUN327664 FUN393196:FUN393200 FUN458732:FUN458736 FUN524268:FUN524272 FUN589804:FUN589808 FUN655340:FUN655344 FUN720876:FUN720880 FUN786412:FUN786416 FUN851948:FUN851952 FUN917484:FUN917488 FUN983020:FUN983024 GEJ3:GEJ10 GEJ65516:GEJ65520 GEJ131052:GEJ131056 GEJ196588:GEJ196592 GEJ262124:GEJ262128 GEJ327660:GEJ327664 GEJ393196:GEJ393200 GEJ458732:GEJ458736 GEJ524268:GEJ524272 GEJ589804:GEJ589808 GEJ655340:GEJ655344 GEJ720876:GEJ720880 GEJ786412:GEJ786416 GEJ851948:GEJ851952 GEJ917484:GEJ917488 GEJ983020:GEJ983024 GOF3:GOF10 GOF65516:GOF65520 GOF131052:GOF131056 GOF196588:GOF196592 GOF262124:GOF262128 GOF327660:GOF327664 GOF393196:GOF393200 GOF458732:GOF458736 GOF524268:GOF524272 GOF589804:GOF589808 GOF655340:GOF655344 GOF720876:GOF720880 GOF786412:GOF786416 GOF851948:GOF851952 GOF917484:GOF917488 GOF983020:GOF983024 GYB3:GYB10 GYB65516:GYB65520 GYB131052:GYB131056 GYB196588:GYB196592 GYB262124:GYB262128 GYB327660:GYB327664 GYB393196:GYB393200 GYB458732:GYB458736 GYB524268:GYB524272 GYB589804:GYB589808 GYB655340:GYB655344 GYB720876:GYB720880 GYB786412:GYB786416 GYB851948:GYB851952 GYB917484:GYB917488 GYB983020:GYB983024 HHX3:HHX10 HHX65516:HHX65520 HHX131052:HHX131056 HHX196588:HHX196592 HHX262124:HHX262128 HHX327660:HHX327664 HHX393196:HHX393200 HHX458732:HHX458736 HHX524268:HHX524272 HHX589804:HHX589808 HHX655340:HHX655344 HHX720876:HHX720880 HHX786412:HHX786416 HHX851948:HHX851952 HHX917484:HHX917488 HHX983020:HHX983024 HRT3:HRT10 HRT65516:HRT65520 HRT131052:HRT131056 HRT196588:HRT196592 HRT262124:HRT262128 HRT327660:HRT327664 HRT393196:HRT393200 HRT458732:HRT458736 HRT524268:HRT524272 HRT589804:HRT589808 HRT655340:HRT655344 HRT720876:HRT720880 HRT786412:HRT786416 HRT851948:HRT851952 HRT917484:HRT917488 HRT983020:HRT983024 IBP3:IBP10 IBP65516:IBP65520 IBP131052:IBP131056 IBP196588:IBP196592 IBP262124:IBP262128 IBP327660:IBP327664 IBP393196:IBP393200 IBP458732:IBP458736 IBP524268:IBP524272 IBP589804:IBP589808 IBP655340:IBP655344 IBP720876:IBP720880 IBP786412:IBP786416 IBP851948:IBP851952 IBP917484:IBP917488 IBP983020:IBP983024 ILL3:ILL10 ILL65516:ILL65520 ILL131052:ILL131056 ILL196588:ILL196592 ILL262124:ILL262128 ILL327660:ILL327664 ILL393196:ILL393200 ILL458732:ILL458736 ILL524268:ILL524272 ILL589804:ILL589808 ILL655340:ILL655344 ILL720876:ILL720880 ILL786412:ILL786416 ILL851948:ILL851952 ILL917484:ILL917488 ILL983020:ILL983024 IVH3:IVH10 IVH65516:IVH65520 IVH131052:IVH131056 IVH196588:IVH196592 IVH262124:IVH262128 IVH327660:IVH327664 IVH393196:IVH393200 IVH458732:IVH458736 IVH524268:IVH524272 IVH589804:IVH589808 IVH655340:IVH655344 IVH720876:IVH720880 IVH786412:IVH786416 IVH851948:IVH851952 IVH917484:IVH917488 IVH983020:IVH983024 JFD3:JFD10 JFD65516:JFD65520 JFD131052:JFD131056 JFD196588:JFD196592 JFD262124:JFD262128 JFD327660:JFD327664 JFD393196:JFD393200 JFD458732:JFD458736 JFD524268:JFD524272 JFD589804:JFD589808 JFD655340:JFD655344 JFD720876:JFD720880 JFD786412:JFD786416 JFD851948:JFD851952 JFD917484:JFD917488 JFD983020:JFD983024 JOZ3:JOZ10 JOZ65516:JOZ65520 JOZ131052:JOZ131056 JOZ196588:JOZ196592 JOZ262124:JOZ262128 JOZ327660:JOZ327664 JOZ393196:JOZ393200 JOZ458732:JOZ458736 JOZ524268:JOZ524272 JOZ589804:JOZ589808 JOZ655340:JOZ655344 JOZ720876:JOZ720880 JOZ786412:JOZ786416 JOZ851948:JOZ851952 JOZ917484:JOZ917488 JOZ983020:JOZ983024 JYV3:JYV10 JYV65516:JYV65520 JYV131052:JYV131056 JYV196588:JYV196592 JYV262124:JYV262128 JYV327660:JYV327664 JYV393196:JYV393200 JYV458732:JYV458736 JYV524268:JYV524272 JYV589804:JYV589808 JYV655340:JYV655344 JYV720876:JYV720880 JYV786412:JYV786416 JYV851948:JYV851952 JYV917484:JYV917488 JYV983020:JYV983024 KIR3:KIR10 KIR65516:KIR65520 KIR131052:KIR131056 KIR196588:KIR196592 KIR262124:KIR262128 KIR327660:KIR327664 KIR393196:KIR393200 KIR458732:KIR458736 KIR524268:KIR524272 KIR589804:KIR589808 KIR655340:KIR655344 KIR720876:KIR720880 KIR786412:KIR786416 KIR851948:KIR851952 KIR917484:KIR917488 KIR983020:KIR983024 KSN3:KSN10 KSN65516:KSN65520 KSN131052:KSN131056 KSN196588:KSN196592 KSN262124:KSN262128 KSN327660:KSN327664 KSN393196:KSN393200 KSN458732:KSN458736 KSN524268:KSN524272 KSN589804:KSN589808 KSN655340:KSN655344 KSN720876:KSN720880 KSN786412:KSN786416 KSN851948:KSN851952 KSN917484:KSN917488 KSN983020:KSN983024 LCJ3:LCJ10 LCJ65516:LCJ65520 LCJ131052:LCJ131056 LCJ196588:LCJ196592 LCJ262124:LCJ262128 LCJ327660:LCJ327664 LCJ393196:LCJ393200 LCJ458732:LCJ458736 LCJ524268:LCJ524272 LCJ589804:LCJ589808 LCJ655340:LCJ655344 LCJ720876:LCJ720880 LCJ786412:LCJ786416 LCJ851948:LCJ851952 LCJ917484:LCJ917488 LCJ983020:LCJ983024 LMF3:LMF10 LMF65516:LMF65520 LMF131052:LMF131056 LMF196588:LMF196592 LMF262124:LMF262128 LMF327660:LMF327664 LMF393196:LMF393200 LMF458732:LMF458736 LMF524268:LMF524272 LMF589804:LMF589808 LMF655340:LMF655344 LMF720876:LMF720880 LMF786412:LMF786416 LMF851948:LMF851952 LMF917484:LMF917488 LMF983020:LMF983024 LWB3:LWB10 LWB65516:LWB65520 LWB131052:LWB131056 LWB196588:LWB196592 LWB262124:LWB262128 LWB327660:LWB327664 LWB393196:LWB393200 LWB458732:LWB458736 LWB524268:LWB524272 LWB589804:LWB589808 LWB655340:LWB655344 LWB720876:LWB720880 LWB786412:LWB786416 LWB851948:LWB851952 LWB917484:LWB917488 LWB983020:LWB983024 MFX3:MFX10 MFX65516:MFX65520 MFX131052:MFX131056 MFX196588:MFX196592 MFX262124:MFX262128 MFX327660:MFX327664 MFX393196:MFX393200 MFX458732:MFX458736 MFX524268:MFX524272 MFX589804:MFX589808 MFX655340:MFX655344 MFX720876:MFX720880 MFX786412:MFX786416 MFX851948:MFX851952 MFX917484:MFX917488 MFX983020:MFX983024 MPT3:MPT10 MPT65516:MPT65520 MPT131052:MPT131056 MPT196588:MPT196592 MPT262124:MPT262128 MPT327660:MPT327664 MPT393196:MPT393200 MPT458732:MPT458736 MPT524268:MPT524272 MPT589804:MPT589808 MPT655340:MPT655344 MPT720876:MPT720880 MPT786412:MPT786416 MPT851948:MPT851952 MPT917484:MPT917488 MPT983020:MPT983024 MZP3:MZP10 MZP65516:MZP65520 MZP131052:MZP131056 MZP196588:MZP196592 MZP262124:MZP262128 MZP327660:MZP327664 MZP393196:MZP393200 MZP458732:MZP458736 MZP524268:MZP524272 MZP589804:MZP589808 MZP655340:MZP655344 MZP720876:MZP720880 MZP786412:MZP786416 MZP851948:MZP851952 MZP917484:MZP917488 MZP983020:MZP983024 NJL3:NJL10 NJL65516:NJL65520 NJL131052:NJL131056 NJL196588:NJL196592 NJL262124:NJL262128 NJL327660:NJL327664 NJL393196:NJL393200 NJL458732:NJL458736 NJL524268:NJL524272 NJL589804:NJL589808 NJL655340:NJL655344 NJL720876:NJL720880 NJL786412:NJL786416 NJL851948:NJL851952 NJL917484:NJL917488 NJL983020:NJL983024 NTH3:NTH10 NTH65516:NTH65520 NTH131052:NTH131056 NTH196588:NTH196592 NTH262124:NTH262128 NTH327660:NTH327664 NTH393196:NTH393200 NTH458732:NTH458736 NTH524268:NTH524272 NTH589804:NTH589808 NTH655340:NTH655344 NTH720876:NTH720880 NTH786412:NTH786416 NTH851948:NTH851952 NTH917484:NTH917488 NTH983020:NTH983024 ODD3:ODD10 ODD65516:ODD65520 ODD131052:ODD131056 ODD196588:ODD196592 ODD262124:ODD262128 ODD327660:ODD327664 ODD393196:ODD393200 ODD458732:ODD458736 ODD524268:ODD524272 ODD589804:ODD589808 ODD655340:ODD655344 ODD720876:ODD720880 ODD786412:ODD786416 ODD851948:ODD851952 ODD917484:ODD917488 ODD983020:ODD983024 OMZ3:OMZ10 OMZ65516:OMZ65520 OMZ131052:OMZ131056 OMZ196588:OMZ196592 OMZ262124:OMZ262128 OMZ327660:OMZ327664 OMZ393196:OMZ393200 OMZ458732:OMZ458736 OMZ524268:OMZ524272 OMZ589804:OMZ589808 OMZ655340:OMZ655344 OMZ720876:OMZ720880 OMZ786412:OMZ786416 OMZ851948:OMZ851952 OMZ917484:OMZ917488 OMZ983020:OMZ983024 OWV3:OWV10 OWV65516:OWV65520 OWV131052:OWV131056 OWV196588:OWV196592 OWV262124:OWV262128 OWV327660:OWV327664 OWV393196:OWV393200 OWV458732:OWV458736 OWV524268:OWV524272 OWV589804:OWV589808 OWV655340:OWV655344 OWV720876:OWV720880 OWV786412:OWV786416 OWV851948:OWV851952 OWV917484:OWV917488 OWV983020:OWV983024 PGR3:PGR10 PGR65516:PGR65520 PGR131052:PGR131056 PGR196588:PGR196592 PGR262124:PGR262128 PGR327660:PGR327664 PGR393196:PGR393200 PGR458732:PGR458736 PGR524268:PGR524272 PGR589804:PGR589808 PGR655340:PGR655344 PGR720876:PGR720880 PGR786412:PGR786416 PGR851948:PGR851952 PGR917484:PGR917488 PGR983020:PGR983024 PQN3:PQN10 PQN65516:PQN65520 PQN131052:PQN131056 PQN196588:PQN196592 PQN262124:PQN262128 PQN327660:PQN327664 PQN393196:PQN393200 PQN458732:PQN458736 PQN524268:PQN524272 PQN589804:PQN589808 PQN655340:PQN655344 PQN720876:PQN720880 PQN786412:PQN786416 PQN851948:PQN851952 PQN917484:PQN917488 PQN983020:PQN983024 QAJ3:QAJ10 QAJ65516:QAJ65520 QAJ131052:QAJ131056 QAJ196588:QAJ196592 QAJ262124:QAJ262128 QAJ327660:QAJ327664 QAJ393196:QAJ393200 QAJ458732:QAJ458736 QAJ524268:QAJ524272 QAJ589804:QAJ589808 QAJ655340:QAJ655344 QAJ720876:QAJ720880 QAJ786412:QAJ786416 QAJ851948:QAJ851952 QAJ917484:QAJ917488 QAJ983020:QAJ983024 QKF3:QKF10 QKF65516:QKF65520 QKF131052:QKF131056 QKF196588:QKF196592 QKF262124:QKF262128 QKF327660:QKF327664 QKF393196:QKF393200 QKF458732:QKF458736 QKF524268:QKF524272 QKF589804:QKF589808 QKF655340:QKF655344 QKF720876:QKF720880 QKF786412:QKF786416 QKF851948:QKF851952 QKF917484:QKF917488 QKF983020:QKF983024 QUB3:QUB10 QUB65516:QUB65520 QUB131052:QUB131056 QUB196588:QUB196592 QUB262124:QUB262128 QUB327660:QUB327664 QUB393196:QUB393200 QUB458732:QUB458736 QUB524268:QUB524272 QUB589804:QUB589808 QUB655340:QUB655344 QUB720876:QUB720880 QUB786412:QUB786416 QUB851948:QUB851952 QUB917484:QUB917488 QUB983020:QUB983024 RDX3:RDX10 RDX65516:RDX65520 RDX131052:RDX131056 RDX196588:RDX196592 RDX262124:RDX262128 RDX327660:RDX327664 RDX393196:RDX393200 RDX458732:RDX458736 RDX524268:RDX524272 RDX589804:RDX589808 RDX655340:RDX655344 RDX720876:RDX720880 RDX786412:RDX786416 RDX851948:RDX851952 RDX917484:RDX917488 RDX983020:RDX983024 RNT3:RNT10 RNT65516:RNT65520 RNT131052:RNT131056 RNT196588:RNT196592 RNT262124:RNT262128 RNT327660:RNT327664 RNT393196:RNT393200 RNT458732:RNT458736 RNT524268:RNT524272 RNT589804:RNT589808 RNT655340:RNT655344 RNT720876:RNT720880 RNT786412:RNT786416 RNT851948:RNT851952 RNT917484:RNT917488 RNT983020:RNT983024 RXP3:RXP10 RXP65516:RXP65520 RXP131052:RXP131056 RXP196588:RXP196592 RXP262124:RXP262128 RXP327660:RXP327664 RXP393196:RXP393200 RXP458732:RXP458736 RXP524268:RXP524272 RXP589804:RXP589808 RXP655340:RXP655344 RXP720876:RXP720880 RXP786412:RXP786416 RXP851948:RXP851952 RXP917484:RXP917488 RXP983020:RXP983024 SHL3:SHL10 SHL65516:SHL65520 SHL131052:SHL131056 SHL196588:SHL196592 SHL262124:SHL262128 SHL327660:SHL327664 SHL393196:SHL393200 SHL458732:SHL458736 SHL524268:SHL524272 SHL589804:SHL589808 SHL655340:SHL655344 SHL720876:SHL720880 SHL786412:SHL786416 SHL851948:SHL851952 SHL917484:SHL917488 SHL983020:SHL983024 SRH3:SRH10 SRH65516:SRH65520 SRH131052:SRH131056 SRH196588:SRH196592 SRH262124:SRH262128 SRH327660:SRH327664 SRH393196:SRH393200 SRH458732:SRH458736 SRH524268:SRH524272 SRH589804:SRH589808 SRH655340:SRH655344 SRH720876:SRH720880 SRH786412:SRH786416 SRH851948:SRH851952 SRH917484:SRH917488 SRH983020:SRH983024 TBD3:TBD10 TBD65516:TBD65520 TBD131052:TBD131056 TBD196588:TBD196592 TBD262124:TBD262128 TBD327660:TBD327664 TBD393196:TBD393200 TBD458732:TBD458736 TBD524268:TBD524272 TBD589804:TBD589808 TBD655340:TBD655344 TBD720876:TBD720880 TBD786412:TBD786416 TBD851948:TBD851952 TBD917484:TBD917488 TBD983020:TBD983024 TKZ3:TKZ10 TKZ65516:TKZ65520 TKZ131052:TKZ131056 TKZ196588:TKZ196592 TKZ262124:TKZ262128 TKZ327660:TKZ327664 TKZ393196:TKZ393200 TKZ458732:TKZ458736 TKZ524268:TKZ524272 TKZ589804:TKZ589808 TKZ655340:TKZ655344 TKZ720876:TKZ720880 TKZ786412:TKZ786416 TKZ851948:TKZ851952 TKZ917484:TKZ917488 TKZ983020:TKZ983024 TUV3:TUV10 TUV65516:TUV65520 TUV131052:TUV131056 TUV196588:TUV196592 TUV262124:TUV262128 TUV327660:TUV327664 TUV393196:TUV393200 TUV458732:TUV458736 TUV524268:TUV524272 TUV589804:TUV589808 TUV655340:TUV655344 TUV720876:TUV720880 TUV786412:TUV786416 TUV851948:TUV851952 TUV917484:TUV917488 TUV983020:TUV983024 UER3:UER10 UER65516:UER65520 UER131052:UER131056 UER196588:UER196592 UER262124:UER262128 UER327660:UER327664 UER393196:UER393200 UER458732:UER458736 UER524268:UER524272 UER589804:UER589808 UER655340:UER655344 UER720876:UER720880 UER786412:UER786416 UER851948:UER851952 UER917484:UER917488 UER983020:UER983024 UON3:UON10 UON65516:UON65520 UON131052:UON131056 UON196588:UON196592 UON262124:UON262128 UON327660:UON327664 UON393196:UON393200 UON458732:UON458736 UON524268:UON524272 UON589804:UON589808 UON655340:UON655344 UON720876:UON720880 UON786412:UON786416 UON851948:UON851952 UON917484:UON917488 UON983020:UON983024 UYJ3:UYJ10 UYJ65516:UYJ65520 UYJ131052:UYJ131056 UYJ196588:UYJ196592 UYJ262124:UYJ262128 UYJ327660:UYJ327664 UYJ393196:UYJ393200 UYJ458732:UYJ458736 UYJ524268:UYJ524272 UYJ589804:UYJ589808 UYJ655340:UYJ655344 UYJ720876:UYJ720880 UYJ786412:UYJ786416 UYJ851948:UYJ851952 UYJ917484:UYJ917488 UYJ983020:UYJ983024 VIF3:VIF10 VIF65516:VIF65520 VIF131052:VIF131056 VIF196588:VIF196592 VIF262124:VIF262128 VIF327660:VIF327664 VIF393196:VIF393200 VIF458732:VIF458736 VIF524268:VIF524272 VIF589804:VIF589808 VIF655340:VIF655344 VIF720876:VIF720880 VIF786412:VIF786416 VIF851948:VIF851952 VIF917484:VIF917488 VIF983020:VIF983024 VSB3:VSB10 VSB65516:VSB65520 VSB131052:VSB131056 VSB196588:VSB196592 VSB262124:VSB262128 VSB327660:VSB327664 VSB393196:VSB393200 VSB458732:VSB458736 VSB524268:VSB524272 VSB589804:VSB589808 VSB655340:VSB655344 VSB720876:VSB720880 VSB786412:VSB786416 VSB851948:VSB851952 VSB917484:VSB917488 VSB983020:VSB983024 WBX3:WBX10 WBX65516:WBX65520 WBX131052:WBX131056 WBX196588:WBX196592 WBX262124:WBX262128 WBX327660:WBX327664 WBX393196:WBX393200 WBX458732:WBX458736 WBX524268:WBX524272 WBX589804:WBX589808 WBX655340:WBX655344 WBX720876:WBX720880 WBX786412:WBX786416 WBX851948:WBX851952 WBX917484:WBX917488 WBX983020:WBX983024 WLT3:WLT10 WLT65516:WLT65520 WLT131052:WLT131056 WLT196588:WLT196592 WLT262124:WLT262128 WLT327660:WLT327664 WLT393196:WLT393200 WLT458732:WLT458736 WLT524268:WLT524272 WLT589804:WLT589808 WLT655340:WLT655344 WLT720876:WLT720880 WLT786412:WLT786416 WLT851948:WLT851952 WLT917484:WLT917488 WLT983020:WLT983024 WVP3:WVP10 WVP65516:WVP65520 WVP131052:WVP131056 WVP196588:WVP196592 WVP262124:WVP262128 WVP327660:WVP327664 WVP393196:WVP393200 WVP458732:WVP458736 WVP524268:WVP524272 WVP589804:WVP589808 WVP655340:WVP655344 WVP720876:WVP720880 WVP786412:WVP786416 WVP851948:WVP851952 WVP917484:WVP917488 WVP983020:WVP983024">
      <formula1>"40周岁以下(Under 40 years old),55周岁以下(Under 55 years old),65周岁以下(Under 65 years old)"</formula1>
    </dataValidation>
    <dataValidation type="list" allowBlank="1" showInputMessage="1" showErrorMessage="1" sqref="D3:D10 D65516:D65520 D131052:D131056 D196588:D196592 D262124:D262128 D327660:D327664 D393196:D393200 D458732:D458736 D524268:D524272 D589804:D589808 D655340:D655344 D720876:D720880 D786412:D786416 D851948:D851952 D917484:D917488 D983020:D983024 IV3:IV10 IV65516:IV65520 IV131052:IV131056 IV196588:IV196592 IV262124:IV262128 IV327660:IV327664 IV393196:IV393200 IV458732:IV458736 IV524268:IV524272 IV589804:IV589808 IV655340:IV655344 IV720876:IV720880 IV786412:IV786416 IV851948:IV851952 IV917484:IV917488 IV983020:IV983024 SR3:SR10 SR65516:SR65520 SR131052:SR131056 SR196588:SR196592 SR262124:SR262128 SR327660:SR327664 SR393196:SR393200 SR458732:SR458736 SR524268:SR524272 SR589804:SR589808 SR655340:SR655344 SR720876:SR720880 SR786412:SR786416 SR851948:SR851952 SR917484:SR917488 SR983020:SR983024 ACN3:ACN10 ACN65516:ACN65520 ACN131052:ACN131056 ACN196588:ACN196592 ACN262124:ACN262128 ACN327660:ACN327664 ACN393196:ACN393200 ACN458732:ACN458736 ACN524268:ACN524272 ACN589804:ACN589808 ACN655340:ACN655344 ACN720876:ACN720880 ACN786412:ACN786416 ACN851948:ACN851952 ACN917484:ACN917488 ACN983020:ACN983024 AMJ3:AMJ10 AMJ65516:AMJ65520 AMJ131052:AMJ131056 AMJ196588:AMJ196592 AMJ262124:AMJ262128 AMJ327660:AMJ327664 AMJ393196:AMJ393200 AMJ458732:AMJ458736 AMJ524268:AMJ524272 AMJ589804:AMJ589808 AMJ655340:AMJ655344 AMJ720876:AMJ720880 AMJ786412:AMJ786416 AMJ851948:AMJ851952 AMJ917484:AMJ917488 AMJ983020:AMJ983024 AWF3:AWF10 AWF65516:AWF65520 AWF131052:AWF131056 AWF196588:AWF196592 AWF262124:AWF262128 AWF327660:AWF327664 AWF393196:AWF393200 AWF458732:AWF458736 AWF524268:AWF524272 AWF589804:AWF589808 AWF655340:AWF655344 AWF720876:AWF720880 AWF786412:AWF786416 AWF851948:AWF851952 AWF917484:AWF917488 AWF983020:AWF983024 BGB3:BGB10 BGB65516:BGB65520 BGB131052:BGB131056 BGB196588:BGB196592 BGB262124:BGB262128 BGB327660:BGB327664 BGB393196:BGB393200 BGB458732:BGB458736 BGB524268:BGB524272 BGB589804:BGB589808 BGB655340:BGB655344 BGB720876:BGB720880 BGB786412:BGB786416 BGB851948:BGB851952 BGB917484:BGB917488 BGB983020:BGB983024 BPX3:BPX10 BPX65516:BPX65520 BPX131052:BPX131056 BPX196588:BPX196592 BPX262124:BPX262128 BPX327660:BPX327664 BPX393196:BPX393200 BPX458732:BPX458736 BPX524268:BPX524272 BPX589804:BPX589808 BPX655340:BPX655344 BPX720876:BPX720880 BPX786412:BPX786416 BPX851948:BPX851952 BPX917484:BPX917488 BPX983020:BPX983024 BZT3:BZT10 BZT65516:BZT65520 BZT131052:BZT131056 BZT196588:BZT196592 BZT262124:BZT262128 BZT327660:BZT327664 BZT393196:BZT393200 BZT458732:BZT458736 BZT524268:BZT524272 BZT589804:BZT589808 BZT655340:BZT655344 BZT720876:BZT720880 BZT786412:BZT786416 BZT851948:BZT851952 BZT917484:BZT917488 BZT983020:BZT983024 CJP3:CJP10 CJP65516:CJP65520 CJP131052:CJP131056 CJP196588:CJP196592 CJP262124:CJP262128 CJP327660:CJP327664 CJP393196:CJP393200 CJP458732:CJP458736 CJP524268:CJP524272 CJP589804:CJP589808 CJP655340:CJP655344 CJP720876:CJP720880 CJP786412:CJP786416 CJP851948:CJP851952 CJP917484:CJP917488 CJP983020:CJP983024 CTL3:CTL10 CTL65516:CTL65520 CTL131052:CTL131056 CTL196588:CTL196592 CTL262124:CTL262128 CTL327660:CTL327664 CTL393196:CTL393200 CTL458732:CTL458736 CTL524268:CTL524272 CTL589804:CTL589808 CTL655340:CTL655344 CTL720876:CTL720880 CTL786412:CTL786416 CTL851948:CTL851952 CTL917484:CTL917488 CTL983020:CTL983024 DDH3:DDH10 DDH65516:DDH65520 DDH131052:DDH131056 DDH196588:DDH196592 DDH262124:DDH262128 DDH327660:DDH327664 DDH393196:DDH393200 DDH458732:DDH458736 DDH524268:DDH524272 DDH589804:DDH589808 DDH655340:DDH655344 DDH720876:DDH720880 DDH786412:DDH786416 DDH851948:DDH851952 DDH917484:DDH917488 DDH983020:DDH983024 DND3:DND10 DND65516:DND65520 DND131052:DND131056 DND196588:DND196592 DND262124:DND262128 DND327660:DND327664 DND393196:DND393200 DND458732:DND458736 DND524268:DND524272 DND589804:DND589808 DND655340:DND655344 DND720876:DND720880 DND786412:DND786416 DND851948:DND851952 DND917484:DND917488 DND983020:DND983024 DWZ3:DWZ10 DWZ65516:DWZ65520 DWZ131052:DWZ131056 DWZ196588:DWZ196592 DWZ262124:DWZ262128 DWZ327660:DWZ327664 DWZ393196:DWZ393200 DWZ458732:DWZ458736 DWZ524268:DWZ524272 DWZ589804:DWZ589808 DWZ655340:DWZ655344 DWZ720876:DWZ720880 DWZ786412:DWZ786416 DWZ851948:DWZ851952 DWZ917484:DWZ917488 DWZ983020:DWZ983024 EGV3:EGV10 EGV65516:EGV65520 EGV131052:EGV131056 EGV196588:EGV196592 EGV262124:EGV262128 EGV327660:EGV327664 EGV393196:EGV393200 EGV458732:EGV458736 EGV524268:EGV524272 EGV589804:EGV589808 EGV655340:EGV655344 EGV720876:EGV720880 EGV786412:EGV786416 EGV851948:EGV851952 EGV917484:EGV917488 EGV983020:EGV983024 EQR3:EQR10 EQR65516:EQR65520 EQR131052:EQR131056 EQR196588:EQR196592 EQR262124:EQR262128 EQR327660:EQR327664 EQR393196:EQR393200 EQR458732:EQR458736 EQR524268:EQR524272 EQR589804:EQR589808 EQR655340:EQR655344 EQR720876:EQR720880 EQR786412:EQR786416 EQR851948:EQR851952 EQR917484:EQR917488 EQR983020:EQR983024 FAN3:FAN10 FAN65516:FAN65520 FAN131052:FAN131056 FAN196588:FAN196592 FAN262124:FAN262128 FAN327660:FAN327664 FAN393196:FAN393200 FAN458732:FAN458736 FAN524268:FAN524272 FAN589804:FAN589808 FAN655340:FAN655344 FAN720876:FAN720880 FAN786412:FAN786416 FAN851948:FAN851952 FAN917484:FAN917488 FAN983020:FAN983024 FKJ3:FKJ10 FKJ65516:FKJ65520 FKJ131052:FKJ131056 FKJ196588:FKJ196592 FKJ262124:FKJ262128 FKJ327660:FKJ327664 FKJ393196:FKJ393200 FKJ458732:FKJ458736 FKJ524268:FKJ524272 FKJ589804:FKJ589808 FKJ655340:FKJ655344 FKJ720876:FKJ720880 FKJ786412:FKJ786416 FKJ851948:FKJ851952 FKJ917484:FKJ917488 FKJ983020:FKJ983024 FUF3:FUF10 FUF65516:FUF65520 FUF131052:FUF131056 FUF196588:FUF196592 FUF262124:FUF262128 FUF327660:FUF327664 FUF393196:FUF393200 FUF458732:FUF458736 FUF524268:FUF524272 FUF589804:FUF589808 FUF655340:FUF655344 FUF720876:FUF720880 FUF786412:FUF786416 FUF851948:FUF851952 FUF917484:FUF917488 FUF983020:FUF983024 GEB3:GEB10 GEB65516:GEB65520 GEB131052:GEB131056 GEB196588:GEB196592 GEB262124:GEB262128 GEB327660:GEB327664 GEB393196:GEB393200 GEB458732:GEB458736 GEB524268:GEB524272 GEB589804:GEB589808 GEB655340:GEB655344 GEB720876:GEB720880 GEB786412:GEB786416 GEB851948:GEB851952 GEB917484:GEB917488 GEB983020:GEB983024 GNX3:GNX10 GNX65516:GNX65520 GNX131052:GNX131056 GNX196588:GNX196592 GNX262124:GNX262128 GNX327660:GNX327664 GNX393196:GNX393200 GNX458732:GNX458736 GNX524268:GNX524272 GNX589804:GNX589808 GNX655340:GNX655344 GNX720876:GNX720880 GNX786412:GNX786416 GNX851948:GNX851952 GNX917484:GNX917488 GNX983020:GNX983024 GXT3:GXT10 GXT65516:GXT65520 GXT131052:GXT131056 GXT196588:GXT196592 GXT262124:GXT262128 GXT327660:GXT327664 GXT393196:GXT393200 GXT458732:GXT458736 GXT524268:GXT524272 GXT589804:GXT589808 GXT655340:GXT655344 GXT720876:GXT720880 GXT786412:GXT786416 GXT851948:GXT851952 GXT917484:GXT917488 GXT983020:GXT983024 HHP3:HHP10 HHP65516:HHP65520 HHP131052:HHP131056 HHP196588:HHP196592 HHP262124:HHP262128 HHP327660:HHP327664 HHP393196:HHP393200 HHP458732:HHP458736 HHP524268:HHP524272 HHP589804:HHP589808 HHP655340:HHP655344 HHP720876:HHP720880 HHP786412:HHP786416 HHP851948:HHP851952 HHP917484:HHP917488 HHP983020:HHP983024 HRL3:HRL10 HRL65516:HRL65520 HRL131052:HRL131056 HRL196588:HRL196592 HRL262124:HRL262128 HRL327660:HRL327664 HRL393196:HRL393200 HRL458732:HRL458736 HRL524268:HRL524272 HRL589804:HRL589808 HRL655340:HRL655344 HRL720876:HRL720880 HRL786412:HRL786416 HRL851948:HRL851952 HRL917484:HRL917488 HRL983020:HRL983024 IBH3:IBH10 IBH65516:IBH65520 IBH131052:IBH131056 IBH196588:IBH196592 IBH262124:IBH262128 IBH327660:IBH327664 IBH393196:IBH393200 IBH458732:IBH458736 IBH524268:IBH524272 IBH589804:IBH589808 IBH655340:IBH655344 IBH720876:IBH720880 IBH786412:IBH786416 IBH851948:IBH851952 IBH917484:IBH917488 IBH983020:IBH983024 ILD3:ILD10 ILD65516:ILD65520 ILD131052:ILD131056 ILD196588:ILD196592 ILD262124:ILD262128 ILD327660:ILD327664 ILD393196:ILD393200 ILD458732:ILD458736 ILD524268:ILD524272 ILD589804:ILD589808 ILD655340:ILD655344 ILD720876:ILD720880 ILD786412:ILD786416 ILD851948:ILD851952 ILD917484:ILD917488 ILD983020:ILD983024 IUZ3:IUZ10 IUZ65516:IUZ65520 IUZ131052:IUZ131056 IUZ196588:IUZ196592 IUZ262124:IUZ262128 IUZ327660:IUZ327664 IUZ393196:IUZ393200 IUZ458732:IUZ458736 IUZ524268:IUZ524272 IUZ589804:IUZ589808 IUZ655340:IUZ655344 IUZ720876:IUZ720880 IUZ786412:IUZ786416 IUZ851948:IUZ851952 IUZ917484:IUZ917488 IUZ983020:IUZ983024 JEV3:JEV10 JEV65516:JEV65520 JEV131052:JEV131056 JEV196588:JEV196592 JEV262124:JEV262128 JEV327660:JEV327664 JEV393196:JEV393200 JEV458732:JEV458736 JEV524268:JEV524272 JEV589804:JEV589808 JEV655340:JEV655344 JEV720876:JEV720880 JEV786412:JEV786416 JEV851948:JEV851952 JEV917484:JEV917488 JEV983020:JEV983024 JOR3:JOR10 JOR65516:JOR65520 JOR131052:JOR131056 JOR196588:JOR196592 JOR262124:JOR262128 JOR327660:JOR327664 JOR393196:JOR393200 JOR458732:JOR458736 JOR524268:JOR524272 JOR589804:JOR589808 JOR655340:JOR655344 JOR720876:JOR720880 JOR786412:JOR786416 JOR851948:JOR851952 JOR917484:JOR917488 JOR983020:JOR983024 JYN3:JYN10 JYN65516:JYN65520 JYN131052:JYN131056 JYN196588:JYN196592 JYN262124:JYN262128 JYN327660:JYN327664 JYN393196:JYN393200 JYN458732:JYN458736 JYN524268:JYN524272 JYN589804:JYN589808 JYN655340:JYN655344 JYN720876:JYN720880 JYN786412:JYN786416 JYN851948:JYN851952 JYN917484:JYN917488 JYN983020:JYN983024 KIJ3:KIJ10 KIJ65516:KIJ65520 KIJ131052:KIJ131056 KIJ196588:KIJ196592 KIJ262124:KIJ262128 KIJ327660:KIJ327664 KIJ393196:KIJ393200 KIJ458732:KIJ458736 KIJ524268:KIJ524272 KIJ589804:KIJ589808 KIJ655340:KIJ655344 KIJ720876:KIJ720880 KIJ786412:KIJ786416 KIJ851948:KIJ851952 KIJ917484:KIJ917488 KIJ983020:KIJ983024 KSF3:KSF10 KSF65516:KSF65520 KSF131052:KSF131056 KSF196588:KSF196592 KSF262124:KSF262128 KSF327660:KSF327664 KSF393196:KSF393200 KSF458732:KSF458736 KSF524268:KSF524272 KSF589804:KSF589808 KSF655340:KSF655344 KSF720876:KSF720880 KSF786412:KSF786416 KSF851948:KSF851952 KSF917484:KSF917488 KSF983020:KSF983024 LCB3:LCB10 LCB65516:LCB65520 LCB131052:LCB131056 LCB196588:LCB196592 LCB262124:LCB262128 LCB327660:LCB327664 LCB393196:LCB393200 LCB458732:LCB458736 LCB524268:LCB524272 LCB589804:LCB589808 LCB655340:LCB655344 LCB720876:LCB720880 LCB786412:LCB786416 LCB851948:LCB851952 LCB917484:LCB917488 LCB983020:LCB983024 LLX3:LLX10 LLX65516:LLX65520 LLX131052:LLX131056 LLX196588:LLX196592 LLX262124:LLX262128 LLX327660:LLX327664 LLX393196:LLX393200 LLX458732:LLX458736 LLX524268:LLX524272 LLX589804:LLX589808 LLX655340:LLX655344 LLX720876:LLX720880 LLX786412:LLX786416 LLX851948:LLX851952 LLX917484:LLX917488 LLX983020:LLX983024 LVT3:LVT10 LVT65516:LVT65520 LVT131052:LVT131056 LVT196588:LVT196592 LVT262124:LVT262128 LVT327660:LVT327664 LVT393196:LVT393200 LVT458732:LVT458736 LVT524268:LVT524272 LVT589804:LVT589808 LVT655340:LVT655344 LVT720876:LVT720880 LVT786412:LVT786416 LVT851948:LVT851952 LVT917484:LVT917488 LVT983020:LVT983024 MFP3:MFP10 MFP65516:MFP65520 MFP131052:MFP131056 MFP196588:MFP196592 MFP262124:MFP262128 MFP327660:MFP327664 MFP393196:MFP393200 MFP458732:MFP458736 MFP524268:MFP524272 MFP589804:MFP589808 MFP655340:MFP655344 MFP720876:MFP720880 MFP786412:MFP786416 MFP851948:MFP851952 MFP917484:MFP917488 MFP983020:MFP983024 MPL3:MPL10 MPL65516:MPL65520 MPL131052:MPL131056 MPL196588:MPL196592 MPL262124:MPL262128 MPL327660:MPL327664 MPL393196:MPL393200 MPL458732:MPL458736 MPL524268:MPL524272 MPL589804:MPL589808 MPL655340:MPL655344 MPL720876:MPL720880 MPL786412:MPL786416 MPL851948:MPL851952 MPL917484:MPL917488 MPL983020:MPL983024 MZH3:MZH10 MZH65516:MZH65520 MZH131052:MZH131056 MZH196588:MZH196592 MZH262124:MZH262128 MZH327660:MZH327664 MZH393196:MZH393200 MZH458732:MZH458736 MZH524268:MZH524272 MZH589804:MZH589808 MZH655340:MZH655344 MZH720876:MZH720880 MZH786412:MZH786416 MZH851948:MZH851952 MZH917484:MZH917488 MZH983020:MZH983024 NJD3:NJD10 NJD65516:NJD65520 NJD131052:NJD131056 NJD196588:NJD196592 NJD262124:NJD262128 NJD327660:NJD327664 NJD393196:NJD393200 NJD458732:NJD458736 NJD524268:NJD524272 NJD589804:NJD589808 NJD655340:NJD655344 NJD720876:NJD720880 NJD786412:NJD786416 NJD851948:NJD851952 NJD917484:NJD917488 NJD983020:NJD983024 NSZ3:NSZ10 NSZ65516:NSZ65520 NSZ131052:NSZ131056 NSZ196588:NSZ196592 NSZ262124:NSZ262128 NSZ327660:NSZ327664 NSZ393196:NSZ393200 NSZ458732:NSZ458736 NSZ524268:NSZ524272 NSZ589804:NSZ589808 NSZ655340:NSZ655344 NSZ720876:NSZ720880 NSZ786412:NSZ786416 NSZ851948:NSZ851952 NSZ917484:NSZ917488 NSZ983020:NSZ983024 OCV3:OCV10 OCV65516:OCV65520 OCV131052:OCV131056 OCV196588:OCV196592 OCV262124:OCV262128 OCV327660:OCV327664 OCV393196:OCV393200 OCV458732:OCV458736 OCV524268:OCV524272 OCV589804:OCV589808 OCV655340:OCV655344 OCV720876:OCV720880 OCV786412:OCV786416 OCV851948:OCV851952 OCV917484:OCV917488 OCV983020:OCV983024 OMR3:OMR10 OMR65516:OMR65520 OMR131052:OMR131056 OMR196588:OMR196592 OMR262124:OMR262128 OMR327660:OMR327664 OMR393196:OMR393200 OMR458732:OMR458736 OMR524268:OMR524272 OMR589804:OMR589808 OMR655340:OMR655344 OMR720876:OMR720880 OMR786412:OMR786416 OMR851948:OMR851952 OMR917484:OMR917488 OMR983020:OMR983024 OWN3:OWN10 OWN65516:OWN65520 OWN131052:OWN131056 OWN196588:OWN196592 OWN262124:OWN262128 OWN327660:OWN327664 OWN393196:OWN393200 OWN458732:OWN458736 OWN524268:OWN524272 OWN589804:OWN589808 OWN655340:OWN655344 OWN720876:OWN720880 OWN786412:OWN786416 OWN851948:OWN851952 OWN917484:OWN917488 OWN983020:OWN983024 PGJ3:PGJ10 PGJ65516:PGJ65520 PGJ131052:PGJ131056 PGJ196588:PGJ196592 PGJ262124:PGJ262128 PGJ327660:PGJ327664 PGJ393196:PGJ393200 PGJ458732:PGJ458736 PGJ524268:PGJ524272 PGJ589804:PGJ589808 PGJ655340:PGJ655344 PGJ720876:PGJ720880 PGJ786412:PGJ786416 PGJ851948:PGJ851952 PGJ917484:PGJ917488 PGJ983020:PGJ983024 PQF3:PQF10 PQF65516:PQF65520 PQF131052:PQF131056 PQF196588:PQF196592 PQF262124:PQF262128 PQF327660:PQF327664 PQF393196:PQF393200 PQF458732:PQF458736 PQF524268:PQF524272 PQF589804:PQF589808 PQF655340:PQF655344 PQF720876:PQF720880 PQF786412:PQF786416 PQF851948:PQF851952 PQF917484:PQF917488 PQF983020:PQF983024 QAB3:QAB10 QAB65516:QAB65520 QAB131052:QAB131056 QAB196588:QAB196592 QAB262124:QAB262128 QAB327660:QAB327664 QAB393196:QAB393200 QAB458732:QAB458736 QAB524268:QAB524272 QAB589804:QAB589808 QAB655340:QAB655344 QAB720876:QAB720880 QAB786412:QAB786416 QAB851948:QAB851952 QAB917484:QAB917488 QAB983020:QAB983024 QJX3:QJX10 QJX65516:QJX65520 QJX131052:QJX131056 QJX196588:QJX196592 QJX262124:QJX262128 QJX327660:QJX327664 QJX393196:QJX393200 QJX458732:QJX458736 QJX524268:QJX524272 QJX589804:QJX589808 QJX655340:QJX655344 QJX720876:QJX720880 QJX786412:QJX786416 QJX851948:QJX851952 QJX917484:QJX917488 QJX983020:QJX983024 QTT3:QTT10 QTT65516:QTT65520 QTT131052:QTT131056 QTT196588:QTT196592 QTT262124:QTT262128 QTT327660:QTT327664 QTT393196:QTT393200 QTT458732:QTT458736 QTT524268:QTT524272 QTT589804:QTT589808 QTT655340:QTT655344 QTT720876:QTT720880 QTT786412:QTT786416 QTT851948:QTT851952 QTT917484:QTT917488 QTT983020:QTT983024 RDP3:RDP10 RDP65516:RDP65520 RDP131052:RDP131056 RDP196588:RDP196592 RDP262124:RDP262128 RDP327660:RDP327664 RDP393196:RDP393200 RDP458732:RDP458736 RDP524268:RDP524272 RDP589804:RDP589808 RDP655340:RDP655344 RDP720876:RDP720880 RDP786412:RDP786416 RDP851948:RDP851952 RDP917484:RDP917488 RDP983020:RDP983024 RNL3:RNL10 RNL65516:RNL65520 RNL131052:RNL131056 RNL196588:RNL196592 RNL262124:RNL262128 RNL327660:RNL327664 RNL393196:RNL393200 RNL458732:RNL458736 RNL524268:RNL524272 RNL589804:RNL589808 RNL655340:RNL655344 RNL720876:RNL720880 RNL786412:RNL786416 RNL851948:RNL851952 RNL917484:RNL917488 RNL983020:RNL983024 RXH3:RXH10 RXH65516:RXH65520 RXH131052:RXH131056 RXH196588:RXH196592 RXH262124:RXH262128 RXH327660:RXH327664 RXH393196:RXH393200 RXH458732:RXH458736 RXH524268:RXH524272 RXH589804:RXH589808 RXH655340:RXH655344 RXH720876:RXH720880 RXH786412:RXH786416 RXH851948:RXH851952 RXH917484:RXH917488 RXH983020:RXH983024 SHD3:SHD10 SHD65516:SHD65520 SHD131052:SHD131056 SHD196588:SHD196592 SHD262124:SHD262128 SHD327660:SHD327664 SHD393196:SHD393200 SHD458732:SHD458736 SHD524268:SHD524272 SHD589804:SHD589808 SHD655340:SHD655344 SHD720876:SHD720880 SHD786412:SHD786416 SHD851948:SHD851952 SHD917484:SHD917488 SHD983020:SHD983024 SQZ3:SQZ10 SQZ65516:SQZ65520 SQZ131052:SQZ131056 SQZ196588:SQZ196592 SQZ262124:SQZ262128 SQZ327660:SQZ327664 SQZ393196:SQZ393200 SQZ458732:SQZ458736 SQZ524268:SQZ524272 SQZ589804:SQZ589808 SQZ655340:SQZ655344 SQZ720876:SQZ720880 SQZ786412:SQZ786416 SQZ851948:SQZ851952 SQZ917484:SQZ917488 SQZ983020:SQZ983024 TAV3:TAV10 TAV65516:TAV65520 TAV131052:TAV131056 TAV196588:TAV196592 TAV262124:TAV262128 TAV327660:TAV327664 TAV393196:TAV393200 TAV458732:TAV458736 TAV524268:TAV524272 TAV589804:TAV589808 TAV655340:TAV655344 TAV720876:TAV720880 TAV786412:TAV786416 TAV851948:TAV851952 TAV917484:TAV917488 TAV983020:TAV983024 TKR3:TKR10 TKR65516:TKR65520 TKR131052:TKR131056 TKR196588:TKR196592 TKR262124:TKR262128 TKR327660:TKR327664 TKR393196:TKR393200 TKR458732:TKR458736 TKR524268:TKR524272 TKR589804:TKR589808 TKR655340:TKR655344 TKR720876:TKR720880 TKR786412:TKR786416 TKR851948:TKR851952 TKR917484:TKR917488 TKR983020:TKR983024 TUN3:TUN10 TUN65516:TUN65520 TUN131052:TUN131056 TUN196588:TUN196592 TUN262124:TUN262128 TUN327660:TUN327664 TUN393196:TUN393200 TUN458732:TUN458736 TUN524268:TUN524272 TUN589804:TUN589808 TUN655340:TUN655344 TUN720876:TUN720880 TUN786412:TUN786416 TUN851948:TUN851952 TUN917484:TUN917488 TUN983020:TUN983024 UEJ3:UEJ10 UEJ65516:UEJ65520 UEJ131052:UEJ131056 UEJ196588:UEJ196592 UEJ262124:UEJ262128 UEJ327660:UEJ327664 UEJ393196:UEJ393200 UEJ458732:UEJ458736 UEJ524268:UEJ524272 UEJ589804:UEJ589808 UEJ655340:UEJ655344 UEJ720876:UEJ720880 UEJ786412:UEJ786416 UEJ851948:UEJ851952 UEJ917484:UEJ917488 UEJ983020:UEJ983024 UOF3:UOF10 UOF65516:UOF65520 UOF131052:UOF131056 UOF196588:UOF196592 UOF262124:UOF262128 UOF327660:UOF327664 UOF393196:UOF393200 UOF458732:UOF458736 UOF524268:UOF524272 UOF589804:UOF589808 UOF655340:UOF655344 UOF720876:UOF720880 UOF786412:UOF786416 UOF851948:UOF851952 UOF917484:UOF917488 UOF983020:UOF983024 UYB3:UYB10 UYB65516:UYB65520 UYB131052:UYB131056 UYB196588:UYB196592 UYB262124:UYB262128 UYB327660:UYB327664 UYB393196:UYB393200 UYB458732:UYB458736 UYB524268:UYB524272 UYB589804:UYB589808 UYB655340:UYB655344 UYB720876:UYB720880 UYB786412:UYB786416 UYB851948:UYB851952 UYB917484:UYB917488 UYB983020:UYB983024 VHX3:VHX10 VHX65516:VHX65520 VHX131052:VHX131056 VHX196588:VHX196592 VHX262124:VHX262128 VHX327660:VHX327664 VHX393196:VHX393200 VHX458732:VHX458736 VHX524268:VHX524272 VHX589804:VHX589808 VHX655340:VHX655344 VHX720876:VHX720880 VHX786412:VHX786416 VHX851948:VHX851952 VHX917484:VHX917488 VHX983020:VHX983024 VRT3:VRT10 VRT65516:VRT65520 VRT131052:VRT131056 VRT196588:VRT196592 VRT262124:VRT262128 VRT327660:VRT327664 VRT393196:VRT393200 VRT458732:VRT458736 VRT524268:VRT524272 VRT589804:VRT589808 VRT655340:VRT655344 VRT720876:VRT720880 VRT786412:VRT786416 VRT851948:VRT851952 VRT917484:VRT917488 VRT983020:VRT983024 WBP3:WBP10 WBP65516:WBP65520 WBP131052:WBP131056 WBP196588:WBP196592 WBP262124:WBP262128 WBP327660:WBP327664 WBP393196:WBP393200 WBP458732:WBP458736 WBP524268:WBP524272 WBP589804:WBP589808 WBP655340:WBP655344 WBP720876:WBP720880 WBP786412:WBP786416 WBP851948:WBP851952 WBP917484:WBP917488 WBP983020:WBP983024 WLL3:WLL10 WLL65516:WLL65520 WLL131052:WLL131056 WLL196588:WLL196592 WLL262124:WLL262128 WLL327660:WLL327664 WLL393196:WLL393200 WLL458732:WLL458736 WLL524268:WLL524272 WLL589804:WLL589808 WLL655340:WLL655344 WLL720876:WLL720880 WLL786412:WLL786416 WLL851948:WLL851952 WLL917484:WLL917488 WLL983020:WLL983024 WVH3:WVH10 WVH65516:WVH65520 WVH131052:WVH131056 WVH196588:WVH196592 WVH262124:WVH262128 WVH327660:WVH327664 WVH393196:WVH393200 WVH458732:WVH458736 WVH524268:WVH524272 WVH589804:WVH589808 WVH655340:WVH655344 WVH720876:WVH720880 WVH786412:WVH786416 WVH851948:WVH851952 WVH917484:WVH917488 WVH983020:WVH983024">
      <formula1>"电子信息,生物医药,光机电一体化,新材料,资源环境,节能与新能源,金融,文化创意,汽车,农业,文化艺术,人文社科,体育,其他"</formula1>
    </dataValidation>
    <dataValidation type="textLength" operator="between" allowBlank="1" showInputMessage="1" showErrorMessage="1" errorTitle="超出字符数限制" error="中英文最多输入500字" sqref="K3:K6 K8:K10 N3:N7 N8:N9 O3:O10 O65516:O65520 O131052:O131056 O196588:O196592 O262124:O262128 O327660:O327664 O393196:O393200 O458732:O458736 O524268:O524272 O589804:O589808 O655340:O655344 O720876:O720880 O786412:O786416 O851948:O851952 O917484:O917488 O983020:O983024 JC3:JC6 JC8:JC10 JF8:JF9 JG8:JG10 JG65516:JG65520 JG131052:JG131056 JG196588:JG196592 JG262124:JG262128 JG327660:JG327664 JG393196:JG393200 JG458732:JG458736 JG524268:JG524272 JG589804:JG589808 JG655340:JG655344 JG720876:JG720880 JG786412:JG786416 JG851948:JG851952 JG917484:JG917488 JG983020:JG983024 SY3:SY6 SY8:SY10 TB8:TB9 TC8:TC10 TC65516:TC65520 TC131052:TC131056 TC196588:TC196592 TC262124:TC262128 TC327660:TC327664 TC393196:TC393200 TC458732:TC458736 TC524268:TC524272 TC589804:TC589808 TC655340:TC655344 TC720876:TC720880 TC786412:TC786416 TC851948:TC851952 TC917484:TC917488 TC983020:TC983024 ACU3:ACU6 ACU8:ACU10 ACX8:ACX9 ACY8:ACY10 ACY65516:ACY65520 ACY131052:ACY131056 ACY196588:ACY196592 ACY262124:ACY262128 ACY327660:ACY327664 ACY393196:ACY393200 ACY458732:ACY458736 ACY524268:ACY524272 ACY589804:ACY589808 ACY655340:ACY655344 ACY720876:ACY720880 ACY786412:ACY786416 ACY851948:ACY851952 ACY917484:ACY917488 ACY983020:ACY983024 AMQ3:AMQ6 AMQ8:AMQ10 AMT8:AMT9 AMU8:AMU10 AMU65516:AMU65520 AMU131052:AMU131056 AMU196588:AMU196592 AMU262124:AMU262128 AMU327660:AMU327664 AMU393196:AMU393200 AMU458732:AMU458736 AMU524268:AMU524272 AMU589804:AMU589808 AMU655340:AMU655344 AMU720876:AMU720880 AMU786412:AMU786416 AMU851948:AMU851952 AMU917484:AMU917488 AMU983020:AMU983024 AWM3:AWM6 AWM8:AWM10 AWP8:AWP9 AWQ8:AWQ10 AWQ65516:AWQ65520 AWQ131052:AWQ131056 AWQ196588:AWQ196592 AWQ262124:AWQ262128 AWQ327660:AWQ327664 AWQ393196:AWQ393200 AWQ458732:AWQ458736 AWQ524268:AWQ524272 AWQ589804:AWQ589808 AWQ655340:AWQ655344 AWQ720876:AWQ720880 AWQ786412:AWQ786416 AWQ851948:AWQ851952 AWQ917484:AWQ917488 AWQ983020:AWQ983024 BGI3:BGI6 BGI8:BGI10 BGL8:BGL9 BGM8:BGM10 BGM65516:BGM65520 BGM131052:BGM131056 BGM196588:BGM196592 BGM262124:BGM262128 BGM327660:BGM327664 BGM393196:BGM393200 BGM458732:BGM458736 BGM524268:BGM524272 BGM589804:BGM589808 BGM655340:BGM655344 BGM720876:BGM720880 BGM786412:BGM786416 BGM851948:BGM851952 BGM917484:BGM917488 BGM983020:BGM983024 BQE3:BQE6 BQE8:BQE10 BQH8:BQH9 BQI8:BQI10 BQI65516:BQI65520 BQI131052:BQI131056 BQI196588:BQI196592 BQI262124:BQI262128 BQI327660:BQI327664 BQI393196:BQI393200 BQI458732:BQI458736 BQI524268:BQI524272 BQI589804:BQI589808 BQI655340:BQI655344 BQI720876:BQI720880 BQI786412:BQI786416 BQI851948:BQI851952 BQI917484:BQI917488 BQI983020:BQI983024 CAA3:CAA6 CAA8:CAA10 CAD8:CAD9 CAE8:CAE10 CAE65516:CAE65520 CAE131052:CAE131056 CAE196588:CAE196592 CAE262124:CAE262128 CAE327660:CAE327664 CAE393196:CAE393200 CAE458732:CAE458736 CAE524268:CAE524272 CAE589804:CAE589808 CAE655340:CAE655344 CAE720876:CAE720880 CAE786412:CAE786416 CAE851948:CAE851952 CAE917484:CAE917488 CAE983020:CAE983024 CJW3:CJW6 CJW8:CJW10 CJZ8:CJZ9 CKA8:CKA10 CKA65516:CKA65520 CKA131052:CKA131056 CKA196588:CKA196592 CKA262124:CKA262128 CKA327660:CKA327664 CKA393196:CKA393200 CKA458732:CKA458736 CKA524268:CKA524272 CKA589804:CKA589808 CKA655340:CKA655344 CKA720876:CKA720880 CKA786412:CKA786416 CKA851948:CKA851952 CKA917484:CKA917488 CKA983020:CKA983024 CTS3:CTS6 CTS8:CTS10 CTV8:CTV9 CTW8:CTW10 CTW65516:CTW65520 CTW131052:CTW131056 CTW196588:CTW196592 CTW262124:CTW262128 CTW327660:CTW327664 CTW393196:CTW393200 CTW458732:CTW458736 CTW524268:CTW524272 CTW589804:CTW589808 CTW655340:CTW655344 CTW720876:CTW720880 CTW786412:CTW786416 CTW851948:CTW851952 CTW917484:CTW917488 CTW983020:CTW983024 DDO3:DDO6 DDO8:DDO10 DDR8:DDR9 DDS8:DDS10 DDS65516:DDS65520 DDS131052:DDS131056 DDS196588:DDS196592 DDS262124:DDS262128 DDS327660:DDS327664 DDS393196:DDS393200 DDS458732:DDS458736 DDS524268:DDS524272 DDS589804:DDS589808 DDS655340:DDS655344 DDS720876:DDS720880 DDS786412:DDS786416 DDS851948:DDS851952 DDS917484:DDS917488 DDS983020:DDS983024 DNK3:DNK6 DNK8:DNK10 DNN8:DNN9 DNO8:DNO10 DNO65516:DNO65520 DNO131052:DNO131056 DNO196588:DNO196592 DNO262124:DNO262128 DNO327660:DNO327664 DNO393196:DNO393200 DNO458732:DNO458736 DNO524268:DNO524272 DNO589804:DNO589808 DNO655340:DNO655344 DNO720876:DNO720880 DNO786412:DNO786416 DNO851948:DNO851952 DNO917484:DNO917488 DNO983020:DNO983024 DXG3:DXG6 DXG8:DXG10 DXJ8:DXJ9 DXK8:DXK10 DXK65516:DXK65520 DXK131052:DXK131056 DXK196588:DXK196592 DXK262124:DXK262128 DXK327660:DXK327664 DXK393196:DXK393200 DXK458732:DXK458736 DXK524268:DXK524272 DXK589804:DXK589808 DXK655340:DXK655344 DXK720876:DXK720880 DXK786412:DXK786416 DXK851948:DXK851952 DXK917484:DXK917488 DXK983020:DXK983024 EHC3:EHC6 EHC8:EHC10 EHF8:EHF9 EHG8:EHG10 EHG65516:EHG65520 EHG131052:EHG131056 EHG196588:EHG196592 EHG262124:EHG262128 EHG327660:EHG327664 EHG393196:EHG393200 EHG458732:EHG458736 EHG524268:EHG524272 EHG589804:EHG589808 EHG655340:EHG655344 EHG720876:EHG720880 EHG786412:EHG786416 EHG851948:EHG851952 EHG917484:EHG917488 EHG983020:EHG983024 EQY3:EQY6 EQY8:EQY10 ERB8:ERB9 ERC8:ERC10 ERC65516:ERC65520 ERC131052:ERC131056 ERC196588:ERC196592 ERC262124:ERC262128 ERC327660:ERC327664 ERC393196:ERC393200 ERC458732:ERC458736 ERC524268:ERC524272 ERC589804:ERC589808 ERC655340:ERC655344 ERC720876:ERC720880 ERC786412:ERC786416 ERC851948:ERC851952 ERC917484:ERC917488 ERC983020:ERC983024 FAU3:FAU6 FAU8:FAU10 FAX8:FAX9 FAY8:FAY10 FAY65516:FAY65520 FAY131052:FAY131056 FAY196588:FAY196592 FAY262124:FAY262128 FAY327660:FAY327664 FAY393196:FAY393200 FAY458732:FAY458736 FAY524268:FAY524272 FAY589804:FAY589808 FAY655340:FAY655344 FAY720876:FAY720880 FAY786412:FAY786416 FAY851948:FAY851952 FAY917484:FAY917488 FAY983020:FAY983024 FKQ3:FKQ6 FKQ8:FKQ10 FKT8:FKT9 FKU8:FKU10 FKU65516:FKU65520 FKU131052:FKU131056 FKU196588:FKU196592 FKU262124:FKU262128 FKU327660:FKU327664 FKU393196:FKU393200 FKU458732:FKU458736 FKU524268:FKU524272 FKU589804:FKU589808 FKU655340:FKU655344 FKU720876:FKU720880 FKU786412:FKU786416 FKU851948:FKU851952 FKU917484:FKU917488 FKU983020:FKU983024 FUM3:FUM6 FUM8:FUM10 FUP8:FUP9 FUQ8:FUQ10 FUQ65516:FUQ65520 FUQ131052:FUQ131056 FUQ196588:FUQ196592 FUQ262124:FUQ262128 FUQ327660:FUQ327664 FUQ393196:FUQ393200 FUQ458732:FUQ458736 FUQ524268:FUQ524272 FUQ589804:FUQ589808 FUQ655340:FUQ655344 FUQ720876:FUQ720880 FUQ786412:FUQ786416 FUQ851948:FUQ851952 FUQ917484:FUQ917488 FUQ983020:FUQ983024 GEI3:GEI6 GEI8:GEI10 GEL8:GEL9 GEM8:GEM10 GEM65516:GEM65520 GEM131052:GEM131056 GEM196588:GEM196592 GEM262124:GEM262128 GEM327660:GEM327664 GEM393196:GEM393200 GEM458732:GEM458736 GEM524268:GEM524272 GEM589804:GEM589808 GEM655340:GEM655344 GEM720876:GEM720880 GEM786412:GEM786416 GEM851948:GEM851952 GEM917484:GEM917488 GEM983020:GEM983024 GOE3:GOE6 GOE8:GOE10 GOH8:GOH9 GOI8:GOI10 GOI65516:GOI65520 GOI131052:GOI131056 GOI196588:GOI196592 GOI262124:GOI262128 GOI327660:GOI327664 GOI393196:GOI393200 GOI458732:GOI458736 GOI524268:GOI524272 GOI589804:GOI589808 GOI655340:GOI655344 GOI720876:GOI720880 GOI786412:GOI786416 GOI851948:GOI851952 GOI917484:GOI917488 GOI983020:GOI983024 GYA3:GYA6 GYA8:GYA10 GYD8:GYD9 GYE8:GYE10 GYE65516:GYE65520 GYE131052:GYE131056 GYE196588:GYE196592 GYE262124:GYE262128 GYE327660:GYE327664 GYE393196:GYE393200 GYE458732:GYE458736 GYE524268:GYE524272 GYE589804:GYE589808 GYE655340:GYE655344 GYE720876:GYE720880 GYE786412:GYE786416 GYE851948:GYE851952 GYE917484:GYE917488 GYE983020:GYE983024 HHW3:HHW6 HHW8:HHW10 HHZ8:HHZ9 HIA8:HIA10 HIA65516:HIA65520 HIA131052:HIA131056 HIA196588:HIA196592 HIA262124:HIA262128 HIA327660:HIA327664 HIA393196:HIA393200 HIA458732:HIA458736 HIA524268:HIA524272 HIA589804:HIA589808 HIA655340:HIA655344 HIA720876:HIA720880 HIA786412:HIA786416 HIA851948:HIA851952 HIA917484:HIA917488 HIA983020:HIA983024 HRS3:HRS6 HRS8:HRS10 HRV8:HRV9 HRW8:HRW10 HRW65516:HRW65520 HRW131052:HRW131056 HRW196588:HRW196592 HRW262124:HRW262128 HRW327660:HRW327664 HRW393196:HRW393200 HRW458732:HRW458736 HRW524268:HRW524272 HRW589804:HRW589808 HRW655340:HRW655344 HRW720876:HRW720880 HRW786412:HRW786416 HRW851948:HRW851952 HRW917484:HRW917488 HRW983020:HRW983024 IBO3:IBO6 IBO8:IBO10 IBR8:IBR9 IBS8:IBS10 IBS65516:IBS65520 IBS131052:IBS131056 IBS196588:IBS196592 IBS262124:IBS262128 IBS327660:IBS327664 IBS393196:IBS393200 IBS458732:IBS458736 IBS524268:IBS524272 IBS589804:IBS589808 IBS655340:IBS655344 IBS720876:IBS720880 IBS786412:IBS786416 IBS851948:IBS851952 IBS917484:IBS917488 IBS983020:IBS983024 ILK3:ILK6 ILK8:ILK10 ILN8:ILN9 ILO8:ILO10 ILO65516:ILO65520 ILO131052:ILO131056 ILO196588:ILO196592 ILO262124:ILO262128 ILO327660:ILO327664 ILO393196:ILO393200 ILO458732:ILO458736 ILO524268:ILO524272 ILO589804:ILO589808 ILO655340:ILO655344 ILO720876:ILO720880 ILO786412:ILO786416 ILO851948:ILO851952 ILO917484:ILO917488 ILO983020:ILO983024 IVG3:IVG6 IVG8:IVG10 IVJ8:IVJ9 IVK8:IVK10 IVK65516:IVK65520 IVK131052:IVK131056 IVK196588:IVK196592 IVK262124:IVK262128 IVK327660:IVK327664 IVK393196:IVK393200 IVK458732:IVK458736 IVK524268:IVK524272 IVK589804:IVK589808 IVK655340:IVK655344 IVK720876:IVK720880 IVK786412:IVK786416 IVK851948:IVK851952 IVK917484:IVK917488 IVK983020:IVK983024 JFC3:JFC6 JFC8:JFC10 JFF8:JFF9 JFG8:JFG10 JFG65516:JFG65520 JFG131052:JFG131056 JFG196588:JFG196592 JFG262124:JFG262128 JFG327660:JFG327664 JFG393196:JFG393200 JFG458732:JFG458736 JFG524268:JFG524272 JFG589804:JFG589808 JFG655340:JFG655344 JFG720876:JFG720880 JFG786412:JFG786416 JFG851948:JFG851952 JFG917484:JFG917488 JFG983020:JFG983024 JOY3:JOY6 JOY8:JOY10 JPB8:JPB9 JPC8:JPC10 JPC65516:JPC65520 JPC131052:JPC131056 JPC196588:JPC196592 JPC262124:JPC262128 JPC327660:JPC327664 JPC393196:JPC393200 JPC458732:JPC458736 JPC524268:JPC524272 JPC589804:JPC589808 JPC655340:JPC655344 JPC720876:JPC720880 JPC786412:JPC786416 JPC851948:JPC851952 JPC917484:JPC917488 JPC983020:JPC983024 JYU3:JYU6 JYU8:JYU10 JYX8:JYX9 JYY8:JYY10 JYY65516:JYY65520 JYY131052:JYY131056 JYY196588:JYY196592 JYY262124:JYY262128 JYY327660:JYY327664 JYY393196:JYY393200 JYY458732:JYY458736 JYY524268:JYY524272 JYY589804:JYY589808 JYY655340:JYY655344 JYY720876:JYY720880 JYY786412:JYY786416 JYY851948:JYY851952 JYY917484:JYY917488 JYY983020:JYY983024 KIQ3:KIQ6 KIQ8:KIQ10 KIT8:KIT9 KIU8:KIU10 KIU65516:KIU65520 KIU131052:KIU131056 KIU196588:KIU196592 KIU262124:KIU262128 KIU327660:KIU327664 KIU393196:KIU393200 KIU458732:KIU458736 KIU524268:KIU524272 KIU589804:KIU589808 KIU655340:KIU655344 KIU720876:KIU720880 KIU786412:KIU786416 KIU851948:KIU851952 KIU917484:KIU917488 KIU983020:KIU983024 KSM3:KSM6 KSM8:KSM10 KSP8:KSP9 KSQ8:KSQ10 KSQ65516:KSQ65520 KSQ131052:KSQ131056 KSQ196588:KSQ196592 KSQ262124:KSQ262128 KSQ327660:KSQ327664 KSQ393196:KSQ393200 KSQ458732:KSQ458736 KSQ524268:KSQ524272 KSQ589804:KSQ589808 KSQ655340:KSQ655344 KSQ720876:KSQ720880 KSQ786412:KSQ786416 KSQ851948:KSQ851952 KSQ917484:KSQ917488 KSQ983020:KSQ983024 LCI3:LCI6 LCI8:LCI10 LCL8:LCL9 LCM8:LCM10 LCM65516:LCM65520 LCM131052:LCM131056 LCM196588:LCM196592 LCM262124:LCM262128 LCM327660:LCM327664 LCM393196:LCM393200 LCM458732:LCM458736 LCM524268:LCM524272 LCM589804:LCM589808 LCM655340:LCM655344 LCM720876:LCM720880 LCM786412:LCM786416 LCM851948:LCM851952 LCM917484:LCM917488 LCM983020:LCM983024 LME3:LME6 LME8:LME10 LMH8:LMH9 LMI8:LMI10 LMI65516:LMI65520 LMI131052:LMI131056 LMI196588:LMI196592 LMI262124:LMI262128 LMI327660:LMI327664 LMI393196:LMI393200 LMI458732:LMI458736 LMI524268:LMI524272 LMI589804:LMI589808 LMI655340:LMI655344 LMI720876:LMI720880 LMI786412:LMI786416 LMI851948:LMI851952 LMI917484:LMI917488 LMI983020:LMI983024 LWA3:LWA6 LWA8:LWA10 LWD8:LWD9 LWE8:LWE10 LWE65516:LWE65520 LWE131052:LWE131056 LWE196588:LWE196592 LWE262124:LWE262128 LWE327660:LWE327664 LWE393196:LWE393200 LWE458732:LWE458736 LWE524268:LWE524272 LWE589804:LWE589808 LWE655340:LWE655344 LWE720876:LWE720880 LWE786412:LWE786416 LWE851948:LWE851952 LWE917484:LWE917488 LWE983020:LWE983024 MFW3:MFW6 MFW8:MFW10 MFZ8:MFZ9 MGA8:MGA10 MGA65516:MGA65520 MGA131052:MGA131056 MGA196588:MGA196592 MGA262124:MGA262128 MGA327660:MGA327664 MGA393196:MGA393200 MGA458732:MGA458736 MGA524268:MGA524272 MGA589804:MGA589808 MGA655340:MGA655344 MGA720876:MGA720880 MGA786412:MGA786416 MGA851948:MGA851952 MGA917484:MGA917488 MGA983020:MGA983024 MPS3:MPS6 MPS8:MPS10 MPV8:MPV9 MPW8:MPW10 MPW65516:MPW65520 MPW131052:MPW131056 MPW196588:MPW196592 MPW262124:MPW262128 MPW327660:MPW327664 MPW393196:MPW393200 MPW458732:MPW458736 MPW524268:MPW524272 MPW589804:MPW589808 MPW655340:MPW655344 MPW720876:MPW720880 MPW786412:MPW786416 MPW851948:MPW851952 MPW917484:MPW917488 MPW983020:MPW983024 MZO3:MZO6 MZO8:MZO10 MZR8:MZR9 MZS8:MZS10 MZS65516:MZS65520 MZS131052:MZS131056 MZS196588:MZS196592 MZS262124:MZS262128 MZS327660:MZS327664 MZS393196:MZS393200 MZS458732:MZS458736 MZS524268:MZS524272 MZS589804:MZS589808 MZS655340:MZS655344 MZS720876:MZS720880 MZS786412:MZS786416 MZS851948:MZS851952 MZS917484:MZS917488 MZS983020:MZS983024 NJK3:NJK6 NJK8:NJK10 NJN8:NJN9 NJO8:NJO10 NJO65516:NJO65520 NJO131052:NJO131056 NJO196588:NJO196592 NJO262124:NJO262128 NJO327660:NJO327664 NJO393196:NJO393200 NJO458732:NJO458736 NJO524268:NJO524272 NJO589804:NJO589808 NJO655340:NJO655344 NJO720876:NJO720880 NJO786412:NJO786416 NJO851948:NJO851952 NJO917484:NJO917488 NJO983020:NJO983024 NTG3:NTG6 NTG8:NTG10 NTJ8:NTJ9 NTK8:NTK10 NTK65516:NTK65520 NTK131052:NTK131056 NTK196588:NTK196592 NTK262124:NTK262128 NTK327660:NTK327664 NTK393196:NTK393200 NTK458732:NTK458736 NTK524268:NTK524272 NTK589804:NTK589808 NTK655340:NTK655344 NTK720876:NTK720880 NTK786412:NTK786416 NTK851948:NTK851952 NTK917484:NTK917488 NTK983020:NTK983024 ODC3:ODC6 ODC8:ODC10 ODF8:ODF9 ODG8:ODG10 ODG65516:ODG65520 ODG131052:ODG131056 ODG196588:ODG196592 ODG262124:ODG262128 ODG327660:ODG327664 ODG393196:ODG393200 ODG458732:ODG458736 ODG524268:ODG524272 ODG589804:ODG589808 ODG655340:ODG655344 ODG720876:ODG720880 ODG786412:ODG786416 ODG851948:ODG851952 ODG917484:ODG917488 ODG983020:ODG983024 OMY3:OMY6 OMY8:OMY10 ONB8:ONB9 ONC8:ONC10 ONC65516:ONC65520 ONC131052:ONC131056 ONC196588:ONC196592 ONC262124:ONC262128 ONC327660:ONC327664 ONC393196:ONC393200 ONC458732:ONC458736 ONC524268:ONC524272 ONC589804:ONC589808 ONC655340:ONC655344 ONC720876:ONC720880 ONC786412:ONC786416 ONC851948:ONC851952 ONC917484:ONC917488 ONC983020:ONC983024 OWU3:OWU6 OWU8:OWU10 OWX8:OWX9 OWY8:OWY10 OWY65516:OWY65520 OWY131052:OWY131056 OWY196588:OWY196592 OWY262124:OWY262128 OWY327660:OWY327664 OWY393196:OWY393200 OWY458732:OWY458736 OWY524268:OWY524272 OWY589804:OWY589808 OWY655340:OWY655344 OWY720876:OWY720880 OWY786412:OWY786416 OWY851948:OWY851952 OWY917484:OWY917488 OWY983020:OWY983024 PGQ3:PGQ6 PGQ8:PGQ10 PGT8:PGT9 PGU8:PGU10 PGU65516:PGU65520 PGU131052:PGU131056 PGU196588:PGU196592 PGU262124:PGU262128 PGU327660:PGU327664 PGU393196:PGU393200 PGU458732:PGU458736 PGU524268:PGU524272 PGU589804:PGU589808 PGU655340:PGU655344 PGU720876:PGU720880 PGU786412:PGU786416 PGU851948:PGU851952 PGU917484:PGU917488 PGU983020:PGU983024 PQM3:PQM6 PQM8:PQM10 PQP8:PQP9 PQQ8:PQQ10 PQQ65516:PQQ65520 PQQ131052:PQQ131056 PQQ196588:PQQ196592 PQQ262124:PQQ262128 PQQ327660:PQQ327664 PQQ393196:PQQ393200 PQQ458732:PQQ458736 PQQ524268:PQQ524272 PQQ589804:PQQ589808 PQQ655340:PQQ655344 PQQ720876:PQQ720880 PQQ786412:PQQ786416 PQQ851948:PQQ851952 PQQ917484:PQQ917488 PQQ983020:PQQ983024 QAI3:QAI6 QAI8:QAI10 QAL8:QAL9 QAM8:QAM10 QAM65516:QAM65520 QAM131052:QAM131056 QAM196588:QAM196592 QAM262124:QAM262128 QAM327660:QAM327664 QAM393196:QAM393200 QAM458732:QAM458736 QAM524268:QAM524272 QAM589804:QAM589808 QAM655340:QAM655344 QAM720876:QAM720880 QAM786412:QAM786416 QAM851948:QAM851952 QAM917484:QAM917488 QAM983020:QAM983024 QKE3:QKE6 QKE8:QKE10 QKH8:QKH9 QKI8:QKI10 QKI65516:QKI65520 QKI131052:QKI131056 QKI196588:QKI196592 QKI262124:QKI262128 QKI327660:QKI327664 QKI393196:QKI393200 QKI458732:QKI458736 QKI524268:QKI524272 QKI589804:QKI589808 QKI655340:QKI655344 QKI720876:QKI720880 QKI786412:QKI786416 QKI851948:QKI851952 QKI917484:QKI917488 QKI983020:QKI983024 QUA3:QUA6 QUA8:QUA10 QUD8:QUD9 QUE8:QUE10 QUE65516:QUE65520 QUE131052:QUE131056 QUE196588:QUE196592 QUE262124:QUE262128 QUE327660:QUE327664 QUE393196:QUE393200 QUE458732:QUE458736 QUE524268:QUE524272 QUE589804:QUE589808 QUE655340:QUE655344 QUE720876:QUE720880 QUE786412:QUE786416 QUE851948:QUE851952 QUE917484:QUE917488 QUE983020:QUE983024 RDW3:RDW6 RDW8:RDW10 RDZ8:RDZ9 REA8:REA10 REA65516:REA65520 REA131052:REA131056 REA196588:REA196592 REA262124:REA262128 REA327660:REA327664 REA393196:REA393200 REA458732:REA458736 REA524268:REA524272 REA589804:REA589808 REA655340:REA655344 REA720876:REA720880 REA786412:REA786416 REA851948:REA851952 REA917484:REA917488 REA983020:REA983024 RNS3:RNS6 RNS8:RNS10 RNV8:RNV9 RNW8:RNW10 RNW65516:RNW65520 RNW131052:RNW131056 RNW196588:RNW196592 RNW262124:RNW262128 RNW327660:RNW327664 RNW393196:RNW393200 RNW458732:RNW458736 RNW524268:RNW524272 RNW589804:RNW589808 RNW655340:RNW655344 RNW720876:RNW720880 RNW786412:RNW786416 RNW851948:RNW851952 RNW917484:RNW917488 RNW983020:RNW983024 RXO3:RXO6 RXO8:RXO10 RXR8:RXR9 RXS8:RXS10 RXS65516:RXS65520 RXS131052:RXS131056 RXS196588:RXS196592 RXS262124:RXS262128 RXS327660:RXS327664 RXS393196:RXS393200 RXS458732:RXS458736 RXS524268:RXS524272 RXS589804:RXS589808 RXS655340:RXS655344 RXS720876:RXS720880 RXS786412:RXS786416 RXS851948:RXS851952 RXS917484:RXS917488 RXS983020:RXS983024 SHK3:SHK6 SHK8:SHK10 SHN8:SHN9 SHO8:SHO10 SHO65516:SHO65520 SHO131052:SHO131056 SHO196588:SHO196592 SHO262124:SHO262128 SHO327660:SHO327664 SHO393196:SHO393200 SHO458732:SHO458736 SHO524268:SHO524272 SHO589804:SHO589808 SHO655340:SHO655344 SHO720876:SHO720880 SHO786412:SHO786416 SHO851948:SHO851952 SHO917484:SHO917488 SHO983020:SHO983024 SRG3:SRG6 SRG8:SRG10 SRJ8:SRJ9 SRK8:SRK10 SRK65516:SRK65520 SRK131052:SRK131056 SRK196588:SRK196592 SRK262124:SRK262128 SRK327660:SRK327664 SRK393196:SRK393200 SRK458732:SRK458736 SRK524268:SRK524272 SRK589804:SRK589808 SRK655340:SRK655344 SRK720876:SRK720880 SRK786412:SRK786416 SRK851948:SRK851952 SRK917484:SRK917488 SRK983020:SRK983024 TBC3:TBC6 TBC8:TBC10 TBF8:TBF9 TBG8:TBG10 TBG65516:TBG65520 TBG131052:TBG131056 TBG196588:TBG196592 TBG262124:TBG262128 TBG327660:TBG327664 TBG393196:TBG393200 TBG458732:TBG458736 TBG524268:TBG524272 TBG589804:TBG589808 TBG655340:TBG655344 TBG720876:TBG720880 TBG786412:TBG786416 TBG851948:TBG851952 TBG917484:TBG917488 TBG983020:TBG983024 TKY3:TKY6 TKY8:TKY10 TLB8:TLB9 TLC8:TLC10 TLC65516:TLC65520 TLC131052:TLC131056 TLC196588:TLC196592 TLC262124:TLC262128 TLC327660:TLC327664 TLC393196:TLC393200 TLC458732:TLC458736 TLC524268:TLC524272 TLC589804:TLC589808 TLC655340:TLC655344 TLC720876:TLC720880 TLC786412:TLC786416 TLC851948:TLC851952 TLC917484:TLC917488 TLC983020:TLC983024 TUU3:TUU6 TUU8:TUU10 TUX8:TUX9 TUY8:TUY10 TUY65516:TUY65520 TUY131052:TUY131056 TUY196588:TUY196592 TUY262124:TUY262128 TUY327660:TUY327664 TUY393196:TUY393200 TUY458732:TUY458736 TUY524268:TUY524272 TUY589804:TUY589808 TUY655340:TUY655344 TUY720876:TUY720880 TUY786412:TUY786416 TUY851948:TUY851952 TUY917484:TUY917488 TUY983020:TUY983024 UEQ3:UEQ6 UEQ8:UEQ10 UET8:UET9 UEU8:UEU10 UEU65516:UEU65520 UEU131052:UEU131056 UEU196588:UEU196592 UEU262124:UEU262128 UEU327660:UEU327664 UEU393196:UEU393200 UEU458732:UEU458736 UEU524268:UEU524272 UEU589804:UEU589808 UEU655340:UEU655344 UEU720876:UEU720880 UEU786412:UEU786416 UEU851948:UEU851952 UEU917484:UEU917488 UEU983020:UEU983024 UOM3:UOM6 UOM8:UOM10 UOP8:UOP9 UOQ8:UOQ10 UOQ65516:UOQ65520 UOQ131052:UOQ131056 UOQ196588:UOQ196592 UOQ262124:UOQ262128 UOQ327660:UOQ327664 UOQ393196:UOQ393200 UOQ458732:UOQ458736 UOQ524268:UOQ524272 UOQ589804:UOQ589808 UOQ655340:UOQ655344 UOQ720876:UOQ720880 UOQ786412:UOQ786416 UOQ851948:UOQ851952 UOQ917484:UOQ917488 UOQ983020:UOQ983024 UYI3:UYI6 UYI8:UYI10 UYL8:UYL9 UYM8:UYM10 UYM65516:UYM65520 UYM131052:UYM131056 UYM196588:UYM196592 UYM262124:UYM262128 UYM327660:UYM327664 UYM393196:UYM393200 UYM458732:UYM458736 UYM524268:UYM524272 UYM589804:UYM589808 UYM655340:UYM655344 UYM720876:UYM720880 UYM786412:UYM786416 UYM851948:UYM851952 UYM917484:UYM917488 UYM983020:UYM983024 VIE3:VIE6 VIE8:VIE10 VIH8:VIH9 VII8:VII10 VII65516:VII65520 VII131052:VII131056 VII196588:VII196592 VII262124:VII262128 VII327660:VII327664 VII393196:VII393200 VII458732:VII458736 VII524268:VII524272 VII589804:VII589808 VII655340:VII655344 VII720876:VII720880 VII786412:VII786416 VII851948:VII851952 VII917484:VII917488 VII983020:VII983024 VSA3:VSA6 VSA8:VSA10 VSD8:VSD9 VSE8:VSE10 VSE65516:VSE65520 VSE131052:VSE131056 VSE196588:VSE196592 VSE262124:VSE262128 VSE327660:VSE327664 VSE393196:VSE393200 VSE458732:VSE458736 VSE524268:VSE524272 VSE589804:VSE589808 VSE655340:VSE655344 VSE720876:VSE720880 VSE786412:VSE786416 VSE851948:VSE851952 VSE917484:VSE917488 VSE983020:VSE983024 WBW3:WBW6 WBW8:WBW10 WBZ8:WBZ9 WCA8:WCA10 WCA65516:WCA65520 WCA131052:WCA131056 WCA196588:WCA196592 WCA262124:WCA262128 WCA327660:WCA327664 WCA393196:WCA393200 WCA458732:WCA458736 WCA524268:WCA524272 WCA589804:WCA589808 WCA655340:WCA655344 WCA720876:WCA720880 WCA786412:WCA786416 WCA851948:WCA851952 WCA917484:WCA917488 WCA983020:WCA983024 WLS3:WLS6 WLS8:WLS10 WLV8:WLV9 WLW8:WLW10 WLW65516:WLW65520 WLW131052:WLW131056 WLW196588:WLW196592 WLW262124:WLW262128 WLW327660:WLW327664 WLW393196:WLW393200 WLW458732:WLW458736 WLW524268:WLW524272 WLW589804:WLW589808 WLW655340:WLW655344 WLW720876:WLW720880 WLW786412:WLW786416 WLW851948:WLW851952 WLW917484:WLW917488 WLW983020:WLW983024 WVO3:WVO6 WVO8:WVO10 WVR8:WVR9 WVS8:WVS10 WVS65516:WVS65520 WVS131052:WVS131056 WVS196588:WVS196592 WVS262124:WVS262128 WVS327660:WVS327664 WVS393196:WVS393200 WVS458732:WVS458736 WVS524268:WVS524272 WVS589804:WVS589808 WVS655340:WVS655344 WVS720876:WVS720880 WVS786412:WVS786416 WVS851948:WVS851952 WVS917484:WVS917488 WVS983020:WVS983024 JF3:JG7 TB3:TC7 ACX3:ACY7 AMT3:AMU7 AWP3:AWQ7 BGL3:BGM7 BQH3:BQI7 CAD3:CAE7 CJZ3:CKA7 CTV3:CTW7 DDR3:DDS7 DNN3:DNO7 DXJ3:DXK7 EHF3:EHG7 ERB3:ERC7 FAX3:FAY7 FKT3:FKU7 FUP3:FUQ7 GEL3:GEM7 GOH3:GOI7 GYD3:GYE7 HHZ3:HIA7 HRV3:HRW7 IBR3:IBS7 ILN3:ILO7 IVJ3:IVK7 JFF3:JFG7 JPB3:JPC7 JYX3:JYY7 KIT3:KIU7 KSP3:KSQ7 LCL3:LCM7 LMH3:LMI7 LWD3:LWE7 MFZ3:MGA7 MPV3:MPW7 MZR3:MZS7 NJN3:NJO7 NTJ3:NTK7 ODF3:ODG7 ONB3:ONC7 OWX3:OWY7 PGT3:PGU7 PQP3:PQQ7 QAL3:QAM7 QKH3:QKI7 QUD3:QUE7 RDZ3:REA7 RNV3:RNW7 RXR3:RXS7 SHN3:SHO7 SRJ3:SRK7 TBF3:TBG7 TLB3:TLC7 TUX3:TUY7 UET3:UEU7 UOP3:UOQ7 UYL3:UYM7 VIH3:VII7 VSD3:VSE7 WBZ3:WCA7 WLV3:WLW7 WVR3:WVS7">
      <formula1>1</formula1>
      <formula2>500</formula2>
    </dataValidation>
    <dataValidation type="list" allowBlank="1" showInputMessage="1" showErrorMessage="1" sqref="J3:J10 J65516:J65520 J131052:J131056 J196588:J196592 J262124:J262128 J327660:J327664 J393196:J393200 J458732:J458736 J524268:J524272 J589804:J589808 J655340:J655344 J720876:J720880 J786412:J786416 J851948:J851952 J917484:J917488 J983020:J983024 JB3:JB10 JB65516:JB65520 JB131052:JB131056 JB196588:JB196592 JB262124:JB262128 JB327660:JB327664 JB393196:JB393200 JB458732:JB458736 JB524268:JB524272 JB589804:JB589808 JB655340:JB655344 JB720876:JB720880 JB786412:JB786416 JB851948:JB851952 JB917484:JB917488 JB983020:JB983024 SX3:SX10 SX65516:SX65520 SX131052:SX131056 SX196588:SX196592 SX262124:SX262128 SX327660:SX327664 SX393196:SX393200 SX458732:SX458736 SX524268:SX524272 SX589804:SX589808 SX655340:SX655344 SX720876:SX720880 SX786412:SX786416 SX851948:SX851952 SX917484:SX917488 SX983020:SX983024 ACT3:ACT10 ACT65516:ACT65520 ACT131052:ACT131056 ACT196588:ACT196592 ACT262124:ACT262128 ACT327660:ACT327664 ACT393196:ACT393200 ACT458732:ACT458736 ACT524268:ACT524272 ACT589804:ACT589808 ACT655340:ACT655344 ACT720876:ACT720880 ACT786412:ACT786416 ACT851948:ACT851952 ACT917484:ACT917488 ACT983020:ACT983024 AMP3:AMP10 AMP65516:AMP65520 AMP131052:AMP131056 AMP196588:AMP196592 AMP262124:AMP262128 AMP327660:AMP327664 AMP393196:AMP393200 AMP458732:AMP458736 AMP524268:AMP524272 AMP589804:AMP589808 AMP655340:AMP655344 AMP720876:AMP720880 AMP786412:AMP786416 AMP851948:AMP851952 AMP917484:AMP917488 AMP983020:AMP983024 AWL3:AWL10 AWL65516:AWL65520 AWL131052:AWL131056 AWL196588:AWL196592 AWL262124:AWL262128 AWL327660:AWL327664 AWL393196:AWL393200 AWL458732:AWL458736 AWL524268:AWL524272 AWL589804:AWL589808 AWL655340:AWL655344 AWL720876:AWL720880 AWL786412:AWL786416 AWL851948:AWL851952 AWL917484:AWL917488 AWL983020:AWL983024 BGH3:BGH10 BGH65516:BGH65520 BGH131052:BGH131056 BGH196588:BGH196592 BGH262124:BGH262128 BGH327660:BGH327664 BGH393196:BGH393200 BGH458732:BGH458736 BGH524268:BGH524272 BGH589804:BGH589808 BGH655340:BGH655344 BGH720876:BGH720880 BGH786412:BGH786416 BGH851948:BGH851952 BGH917484:BGH917488 BGH983020:BGH983024 BQD3:BQD10 BQD65516:BQD65520 BQD131052:BQD131056 BQD196588:BQD196592 BQD262124:BQD262128 BQD327660:BQD327664 BQD393196:BQD393200 BQD458732:BQD458736 BQD524268:BQD524272 BQD589804:BQD589808 BQD655340:BQD655344 BQD720876:BQD720880 BQD786412:BQD786416 BQD851948:BQD851952 BQD917484:BQD917488 BQD983020:BQD983024 BZZ3:BZZ10 BZZ65516:BZZ65520 BZZ131052:BZZ131056 BZZ196588:BZZ196592 BZZ262124:BZZ262128 BZZ327660:BZZ327664 BZZ393196:BZZ393200 BZZ458732:BZZ458736 BZZ524268:BZZ524272 BZZ589804:BZZ589808 BZZ655340:BZZ655344 BZZ720876:BZZ720880 BZZ786412:BZZ786416 BZZ851948:BZZ851952 BZZ917484:BZZ917488 BZZ983020:BZZ983024 CJV3:CJV10 CJV65516:CJV65520 CJV131052:CJV131056 CJV196588:CJV196592 CJV262124:CJV262128 CJV327660:CJV327664 CJV393196:CJV393200 CJV458732:CJV458736 CJV524268:CJV524272 CJV589804:CJV589808 CJV655340:CJV655344 CJV720876:CJV720880 CJV786412:CJV786416 CJV851948:CJV851952 CJV917484:CJV917488 CJV983020:CJV983024 CTR3:CTR10 CTR65516:CTR65520 CTR131052:CTR131056 CTR196588:CTR196592 CTR262124:CTR262128 CTR327660:CTR327664 CTR393196:CTR393200 CTR458732:CTR458736 CTR524268:CTR524272 CTR589804:CTR589808 CTR655340:CTR655344 CTR720876:CTR720880 CTR786412:CTR786416 CTR851948:CTR851952 CTR917484:CTR917488 CTR983020:CTR983024 DDN3:DDN10 DDN65516:DDN65520 DDN131052:DDN131056 DDN196588:DDN196592 DDN262124:DDN262128 DDN327660:DDN327664 DDN393196:DDN393200 DDN458732:DDN458736 DDN524268:DDN524272 DDN589804:DDN589808 DDN655340:DDN655344 DDN720876:DDN720880 DDN786412:DDN786416 DDN851948:DDN851952 DDN917484:DDN917488 DDN983020:DDN983024 DNJ3:DNJ10 DNJ65516:DNJ65520 DNJ131052:DNJ131056 DNJ196588:DNJ196592 DNJ262124:DNJ262128 DNJ327660:DNJ327664 DNJ393196:DNJ393200 DNJ458732:DNJ458736 DNJ524268:DNJ524272 DNJ589804:DNJ589808 DNJ655340:DNJ655344 DNJ720876:DNJ720880 DNJ786412:DNJ786416 DNJ851948:DNJ851952 DNJ917484:DNJ917488 DNJ983020:DNJ983024 DXF3:DXF10 DXF65516:DXF65520 DXF131052:DXF131056 DXF196588:DXF196592 DXF262124:DXF262128 DXF327660:DXF327664 DXF393196:DXF393200 DXF458732:DXF458736 DXF524268:DXF524272 DXF589804:DXF589808 DXF655340:DXF655344 DXF720876:DXF720880 DXF786412:DXF786416 DXF851948:DXF851952 DXF917484:DXF917488 DXF983020:DXF983024 EHB3:EHB10 EHB65516:EHB65520 EHB131052:EHB131056 EHB196588:EHB196592 EHB262124:EHB262128 EHB327660:EHB327664 EHB393196:EHB393200 EHB458732:EHB458736 EHB524268:EHB524272 EHB589804:EHB589808 EHB655340:EHB655344 EHB720876:EHB720880 EHB786412:EHB786416 EHB851948:EHB851952 EHB917484:EHB917488 EHB983020:EHB983024 EQX3:EQX10 EQX65516:EQX65520 EQX131052:EQX131056 EQX196588:EQX196592 EQX262124:EQX262128 EQX327660:EQX327664 EQX393196:EQX393200 EQX458732:EQX458736 EQX524268:EQX524272 EQX589804:EQX589808 EQX655340:EQX655344 EQX720876:EQX720880 EQX786412:EQX786416 EQX851948:EQX851952 EQX917484:EQX917488 EQX983020:EQX983024 FAT3:FAT10 FAT65516:FAT65520 FAT131052:FAT131056 FAT196588:FAT196592 FAT262124:FAT262128 FAT327660:FAT327664 FAT393196:FAT393200 FAT458732:FAT458736 FAT524268:FAT524272 FAT589804:FAT589808 FAT655340:FAT655344 FAT720876:FAT720880 FAT786412:FAT786416 FAT851948:FAT851952 FAT917484:FAT917488 FAT983020:FAT983024 FKP3:FKP10 FKP65516:FKP65520 FKP131052:FKP131056 FKP196588:FKP196592 FKP262124:FKP262128 FKP327660:FKP327664 FKP393196:FKP393200 FKP458732:FKP458736 FKP524268:FKP524272 FKP589804:FKP589808 FKP655340:FKP655344 FKP720876:FKP720880 FKP786412:FKP786416 FKP851948:FKP851952 FKP917484:FKP917488 FKP983020:FKP983024 FUL3:FUL10 FUL65516:FUL65520 FUL131052:FUL131056 FUL196588:FUL196592 FUL262124:FUL262128 FUL327660:FUL327664 FUL393196:FUL393200 FUL458732:FUL458736 FUL524268:FUL524272 FUL589804:FUL589808 FUL655340:FUL655344 FUL720876:FUL720880 FUL786412:FUL786416 FUL851948:FUL851952 FUL917484:FUL917488 FUL983020:FUL983024 GEH3:GEH10 GEH65516:GEH65520 GEH131052:GEH131056 GEH196588:GEH196592 GEH262124:GEH262128 GEH327660:GEH327664 GEH393196:GEH393200 GEH458732:GEH458736 GEH524268:GEH524272 GEH589804:GEH589808 GEH655340:GEH655344 GEH720876:GEH720880 GEH786412:GEH786416 GEH851948:GEH851952 GEH917484:GEH917488 GEH983020:GEH983024 GOD3:GOD10 GOD65516:GOD65520 GOD131052:GOD131056 GOD196588:GOD196592 GOD262124:GOD262128 GOD327660:GOD327664 GOD393196:GOD393200 GOD458732:GOD458736 GOD524268:GOD524272 GOD589804:GOD589808 GOD655340:GOD655344 GOD720876:GOD720880 GOD786412:GOD786416 GOD851948:GOD851952 GOD917484:GOD917488 GOD983020:GOD983024 GXZ3:GXZ10 GXZ65516:GXZ65520 GXZ131052:GXZ131056 GXZ196588:GXZ196592 GXZ262124:GXZ262128 GXZ327660:GXZ327664 GXZ393196:GXZ393200 GXZ458732:GXZ458736 GXZ524268:GXZ524272 GXZ589804:GXZ589808 GXZ655340:GXZ655344 GXZ720876:GXZ720880 GXZ786412:GXZ786416 GXZ851948:GXZ851952 GXZ917484:GXZ917488 GXZ983020:GXZ983024 HHV3:HHV10 HHV65516:HHV65520 HHV131052:HHV131056 HHV196588:HHV196592 HHV262124:HHV262128 HHV327660:HHV327664 HHV393196:HHV393200 HHV458732:HHV458736 HHV524268:HHV524272 HHV589804:HHV589808 HHV655340:HHV655344 HHV720876:HHV720880 HHV786412:HHV786416 HHV851948:HHV851952 HHV917484:HHV917488 HHV983020:HHV983024 HRR3:HRR10 HRR65516:HRR65520 HRR131052:HRR131056 HRR196588:HRR196592 HRR262124:HRR262128 HRR327660:HRR327664 HRR393196:HRR393200 HRR458732:HRR458736 HRR524268:HRR524272 HRR589804:HRR589808 HRR655340:HRR655344 HRR720876:HRR720880 HRR786412:HRR786416 HRR851948:HRR851952 HRR917484:HRR917488 HRR983020:HRR983024 IBN3:IBN10 IBN65516:IBN65520 IBN131052:IBN131056 IBN196588:IBN196592 IBN262124:IBN262128 IBN327660:IBN327664 IBN393196:IBN393200 IBN458732:IBN458736 IBN524268:IBN524272 IBN589804:IBN589808 IBN655340:IBN655344 IBN720876:IBN720880 IBN786412:IBN786416 IBN851948:IBN851952 IBN917484:IBN917488 IBN983020:IBN983024 ILJ3:ILJ10 ILJ65516:ILJ65520 ILJ131052:ILJ131056 ILJ196588:ILJ196592 ILJ262124:ILJ262128 ILJ327660:ILJ327664 ILJ393196:ILJ393200 ILJ458732:ILJ458736 ILJ524268:ILJ524272 ILJ589804:ILJ589808 ILJ655340:ILJ655344 ILJ720876:ILJ720880 ILJ786412:ILJ786416 ILJ851948:ILJ851952 ILJ917484:ILJ917488 ILJ983020:ILJ983024 IVF3:IVF10 IVF65516:IVF65520 IVF131052:IVF131056 IVF196588:IVF196592 IVF262124:IVF262128 IVF327660:IVF327664 IVF393196:IVF393200 IVF458732:IVF458736 IVF524268:IVF524272 IVF589804:IVF589808 IVF655340:IVF655344 IVF720876:IVF720880 IVF786412:IVF786416 IVF851948:IVF851952 IVF917484:IVF917488 IVF983020:IVF983024 JFB3:JFB10 JFB65516:JFB65520 JFB131052:JFB131056 JFB196588:JFB196592 JFB262124:JFB262128 JFB327660:JFB327664 JFB393196:JFB393200 JFB458732:JFB458736 JFB524268:JFB524272 JFB589804:JFB589808 JFB655340:JFB655344 JFB720876:JFB720880 JFB786412:JFB786416 JFB851948:JFB851952 JFB917484:JFB917488 JFB983020:JFB983024 JOX3:JOX10 JOX65516:JOX65520 JOX131052:JOX131056 JOX196588:JOX196592 JOX262124:JOX262128 JOX327660:JOX327664 JOX393196:JOX393200 JOX458732:JOX458736 JOX524268:JOX524272 JOX589804:JOX589808 JOX655340:JOX655344 JOX720876:JOX720880 JOX786412:JOX786416 JOX851948:JOX851952 JOX917484:JOX917488 JOX983020:JOX983024 JYT3:JYT10 JYT65516:JYT65520 JYT131052:JYT131056 JYT196588:JYT196592 JYT262124:JYT262128 JYT327660:JYT327664 JYT393196:JYT393200 JYT458732:JYT458736 JYT524268:JYT524272 JYT589804:JYT589808 JYT655340:JYT655344 JYT720876:JYT720880 JYT786412:JYT786416 JYT851948:JYT851952 JYT917484:JYT917488 JYT983020:JYT983024 KIP3:KIP10 KIP65516:KIP65520 KIP131052:KIP131056 KIP196588:KIP196592 KIP262124:KIP262128 KIP327660:KIP327664 KIP393196:KIP393200 KIP458732:KIP458736 KIP524268:KIP524272 KIP589804:KIP589808 KIP655340:KIP655344 KIP720876:KIP720880 KIP786412:KIP786416 KIP851948:KIP851952 KIP917484:KIP917488 KIP983020:KIP983024 KSL3:KSL10 KSL65516:KSL65520 KSL131052:KSL131056 KSL196588:KSL196592 KSL262124:KSL262128 KSL327660:KSL327664 KSL393196:KSL393200 KSL458732:KSL458736 KSL524268:KSL524272 KSL589804:KSL589808 KSL655340:KSL655344 KSL720876:KSL720880 KSL786412:KSL786416 KSL851948:KSL851952 KSL917484:KSL917488 KSL983020:KSL983024 LCH3:LCH10 LCH65516:LCH65520 LCH131052:LCH131056 LCH196588:LCH196592 LCH262124:LCH262128 LCH327660:LCH327664 LCH393196:LCH393200 LCH458732:LCH458736 LCH524268:LCH524272 LCH589804:LCH589808 LCH655340:LCH655344 LCH720876:LCH720880 LCH786412:LCH786416 LCH851948:LCH851952 LCH917484:LCH917488 LCH983020:LCH983024 LMD3:LMD10 LMD65516:LMD65520 LMD131052:LMD131056 LMD196588:LMD196592 LMD262124:LMD262128 LMD327660:LMD327664 LMD393196:LMD393200 LMD458732:LMD458736 LMD524268:LMD524272 LMD589804:LMD589808 LMD655340:LMD655344 LMD720876:LMD720880 LMD786412:LMD786416 LMD851948:LMD851952 LMD917484:LMD917488 LMD983020:LMD983024 LVZ3:LVZ10 LVZ65516:LVZ65520 LVZ131052:LVZ131056 LVZ196588:LVZ196592 LVZ262124:LVZ262128 LVZ327660:LVZ327664 LVZ393196:LVZ393200 LVZ458732:LVZ458736 LVZ524268:LVZ524272 LVZ589804:LVZ589808 LVZ655340:LVZ655344 LVZ720876:LVZ720880 LVZ786412:LVZ786416 LVZ851948:LVZ851952 LVZ917484:LVZ917488 LVZ983020:LVZ983024 MFV3:MFV10 MFV65516:MFV65520 MFV131052:MFV131056 MFV196588:MFV196592 MFV262124:MFV262128 MFV327660:MFV327664 MFV393196:MFV393200 MFV458732:MFV458736 MFV524268:MFV524272 MFV589804:MFV589808 MFV655340:MFV655344 MFV720876:MFV720880 MFV786412:MFV786416 MFV851948:MFV851952 MFV917484:MFV917488 MFV983020:MFV983024 MPR3:MPR10 MPR65516:MPR65520 MPR131052:MPR131056 MPR196588:MPR196592 MPR262124:MPR262128 MPR327660:MPR327664 MPR393196:MPR393200 MPR458732:MPR458736 MPR524268:MPR524272 MPR589804:MPR589808 MPR655340:MPR655344 MPR720876:MPR720880 MPR786412:MPR786416 MPR851948:MPR851952 MPR917484:MPR917488 MPR983020:MPR983024 MZN3:MZN10 MZN65516:MZN65520 MZN131052:MZN131056 MZN196588:MZN196592 MZN262124:MZN262128 MZN327660:MZN327664 MZN393196:MZN393200 MZN458732:MZN458736 MZN524268:MZN524272 MZN589804:MZN589808 MZN655340:MZN655344 MZN720876:MZN720880 MZN786412:MZN786416 MZN851948:MZN851952 MZN917484:MZN917488 MZN983020:MZN983024 NJJ3:NJJ10 NJJ65516:NJJ65520 NJJ131052:NJJ131056 NJJ196588:NJJ196592 NJJ262124:NJJ262128 NJJ327660:NJJ327664 NJJ393196:NJJ393200 NJJ458732:NJJ458736 NJJ524268:NJJ524272 NJJ589804:NJJ589808 NJJ655340:NJJ655344 NJJ720876:NJJ720880 NJJ786412:NJJ786416 NJJ851948:NJJ851952 NJJ917484:NJJ917488 NJJ983020:NJJ983024 NTF3:NTF10 NTF65516:NTF65520 NTF131052:NTF131056 NTF196588:NTF196592 NTF262124:NTF262128 NTF327660:NTF327664 NTF393196:NTF393200 NTF458732:NTF458736 NTF524268:NTF524272 NTF589804:NTF589808 NTF655340:NTF655344 NTF720876:NTF720880 NTF786412:NTF786416 NTF851948:NTF851952 NTF917484:NTF917488 NTF983020:NTF983024 ODB3:ODB10 ODB65516:ODB65520 ODB131052:ODB131056 ODB196588:ODB196592 ODB262124:ODB262128 ODB327660:ODB327664 ODB393196:ODB393200 ODB458732:ODB458736 ODB524268:ODB524272 ODB589804:ODB589808 ODB655340:ODB655344 ODB720876:ODB720880 ODB786412:ODB786416 ODB851948:ODB851952 ODB917484:ODB917488 ODB983020:ODB983024 OMX3:OMX10 OMX65516:OMX65520 OMX131052:OMX131056 OMX196588:OMX196592 OMX262124:OMX262128 OMX327660:OMX327664 OMX393196:OMX393200 OMX458732:OMX458736 OMX524268:OMX524272 OMX589804:OMX589808 OMX655340:OMX655344 OMX720876:OMX720880 OMX786412:OMX786416 OMX851948:OMX851952 OMX917484:OMX917488 OMX983020:OMX983024 OWT3:OWT10 OWT65516:OWT65520 OWT131052:OWT131056 OWT196588:OWT196592 OWT262124:OWT262128 OWT327660:OWT327664 OWT393196:OWT393200 OWT458732:OWT458736 OWT524268:OWT524272 OWT589804:OWT589808 OWT655340:OWT655344 OWT720876:OWT720880 OWT786412:OWT786416 OWT851948:OWT851952 OWT917484:OWT917488 OWT983020:OWT983024 PGP3:PGP10 PGP65516:PGP65520 PGP131052:PGP131056 PGP196588:PGP196592 PGP262124:PGP262128 PGP327660:PGP327664 PGP393196:PGP393200 PGP458732:PGP458736 PGP524268:PGP524272 PGP589804:PGP589808 PGP655340:PGP655344 PGP720876:PGP720880 PGP786412:PGP786416 PGP851948:PGP851952 PGP917484:PGP917488 PGP983020:PGP983024 PQL3:PQL10 PQL65516:PQL65520 PQL131052:PQL131056 PQL196588:PQL196592 PQL262124:PQL262128 PQL327660:PQL327664 PQL393196:PQL393200 PQL458732:PQL458736 PQL524268:PQL524272 PQL589804:PQL589808 PQL655340:PQL655344 PQL720876:PQL720880 PQL786412:PQL786416 PQL851948:PQL851952 PQL917484:PQL917488 PQL983020:PQL983024 QAH3:QAH10 QAH65516:QAH65520 QAH131052:QAH131056 QAH196588:QAH196592 QAH262124:QAH262128 QAH327660:QAH327664 QAH393196:QAH393200 QAH458732:QAH458736 QAH524268:QAH524272 QAH589804:QAH589808 QAH655340:QAH655344 QAH720876:QAH720880 QAH786412:QAH786416 QAH851948:QAH851952 QAH917484:QAH917488 QAH983020:QAH983024 QKD3:QKD10 QKD65516:QKD65520 QKD131052:QKD131056 QKD196588:QKD196592 QKD262124:QKD262128 QKD327660:QKD327664 QKD393196:QKD393200 QKD458732:QKD458736 QKD524268:QKD524272 QKD589804:QKD589808 QKD655340:QKD655344 QKD720876:QKD720880 QKD786412:QKD786416 QKD851948:QKD851952 QKD917484:QKD917488 QKD983020:QKD983024 QTZ3:QTZ10 QTZ65516:QTZ65520 QTZ131052:QTZ131056 QTZ196588:QTZ196592 QTZ262124:QTZ262128 QTZ327660:QTZ327664 QTZ393196:QTZ393200 QTZ458732:QTZ458736 QTZ524268:QTZ524272 QTZ589804:QTZ589808 QTZ655340:QTZ655344 QTZ720876:QTZ720880 QTZ786412:QTZ786416 QTZ851948:QTZ851952 QTZ917484:QTZ917488 QTZ983020:QTZ983024 RDV3:RDV10 RDV65516:RDV65520 RDV131052:RDV131056 RDV196588:RDV196592 RDV262124:RDV262128 RDV327660:RDV327664 RDV393196:RDV393200 RDV458732:RDV458736 RDV524268:RDV524272 RDV589804:RDV589808 RDV655340:RDV655344 RDV720876:RDV720880 RDV786412:RDV786416 RDV851948:RDV851952 RDV917484:RDV917488 RDV983020:RDV983024 RNR3:RNR10 RNR65516:RNR65520 RNR131052:RNR131056 RNR196588:RNR196592 RNR262124:RNR262128 RNR327660:RNR327664 RNR393196:RNR393200 RNR458732:RNR458736 RNR524268:RNR524272 RNR589804:RNR589808 RNR655340:RNR655344 RNR720876:RNR720880 RNR786412:RNR786416 RNR851948:RNR851952 RNR917484:RNR917488 RNR983020:RNR983024 RXN3:RXN10 RXN65516:RXN65520 RXN131052:RXN131056 RXN196588:RXN196592 RXN262124:RXN262128 RXN327660:RXN327664 RXN393196:RXN393200 RXN458732:RXN458736 RXN524268:RXN524272 RXN589804:RXN589808 RXN655340:RXN655344 RXN720876:RXN720880 RXN786412:RXN786416 RXN851948:RXN851952 RXN917484:RXN917488 RXN983020:RXN983024 SHJ3:SHJ10 SHJ65516:SHJ65520 SHJ131052:SHJ131056 SHJ196588:SHJ196592 SHJ262124:SHJ262128 SHJ327660:SHJ327664 SHJ393196:SHJ393200 SHJ458732:SHJ458736 SHJ524268:SHJ524272 SHJ589804:SHJ589808 SHJ655340:SHJ655344 SHJ720876:SHJ720880 SHJ786412:SHJ786416 SHJ851948:SHJ851952 SHJ917484:SHJ917488 SHJ983020:SHJ983024 SRF3:SRF10 SRF65516:SRF65520 SRF131052:SRF131056 SRF196588:SRF196592 SRF262124:SRF262128 SRF327660:SRF327664 SRF393196:SRF393200 SRF458732:SRF458736 SRF524268:SRF524272 SRF589804:SRF589808 SRF655340:SRF655344 SRF720876:SRF720880 SRF786412:SRF786416 SRF851948:SRF851952 SRF917484:SRF917488 SRF983020:SRF983024 TBB3:TBB10 TBB65516:TBB65520 TBB131052:TBB131056 TBB196588:TBB196592 TBB262124:TBB262128 TBB327660:TBB327664 TBB393196:TBB393200 TBB458732:TBB458736 TBB524268:TBB524272 TBB589804:TBB589808 TBB655340:TBB655344 TBB720876:TBB720880 TBB786412:TBB786416 TBB851948:TBB851952 TBB917484:TBB917488 TBB983020:TBB983024 TKX3:TKX10 TKX65516:TKX65520 TKX131052:TKX131056 TKX196588:TKX196592 TKX262124:TKX262128 TKX327660:TKX327664 TKX393196:TKX393200 TKX458732:TKX458736 TKX524268:TKX524272 TKX589804:TKX589808 TKX655340:TKX655344 TKX720876:TKX720880 TKX786412:TKX786416 TKX851948:TKX851952 TKX917484:TKX917488 TKX983020:TKX983024 TUT3:TUT10 TUT65516:TUT65520 TUT131052:TUT131056 TUT196588:TUT196592 TUT262124:TUT262128 TUT327660:TUT327664 TUT393196:TUT393200 TUT458732:TUT458736 TUT524268:TUT524272 TUT589804:TUT589808 TUT655340:TUT655344 TUT720876:TUT720880 TUT786412:TUT786416 TUT851948:TUT851952 TUT917484:TUT917488 TUT983020:TUT983024 UEP3:UEP10 UEP65516:UEP65520 UEP131052:UEP131056 UEP196588:UEP196592 UEP262124:UEP262128 UEP327660:UEP327664 UEP393196:UEP393200 UEP458732:UEP458736 UEP524268:UEP524272 UEP589804:UEP589808 UEP655340:UEP655344 UEP720876:UEP720880 UEP786412:UEP786416 UEP851948:UEP851952 UEP917484:UEP917488 UEP983020:UEP983024 UOL3:UOL10 UOL65516:UOL65520 UOL131052:UOL131056 UOL196588:UOL196592 UOL262124:UOL262128 UOL327660:UOL327664 UOL393196:UOL393200 UOL458732:UOL458736 UOL524268:UOL524272 UOL589804:UOL589808 UOL655340:UOL655344 UOL720876:UOL720880 UOL786412:UOL786416 UOL851948:UOL851952 UOL917484:UOL917488 UOL983020:UOL983024 UYH3:UYH10 UYH65516:UYH65520 UYH131052:UYH131056 UYH196588:UYH196592 UYH262124:UYH262128 UYH327660:UYH327664 UYH393196:UYH393200 UYH458732:UYH458736 UYH524268:UYH524272 UYH589804:UYH589808 UYH655340:UYH655344 UYH720876:UYH720880 UYH786412:UYH786416 UYH851948:UYH851952 UYH917484:UYH917488 UYH983020:UYH983024 VID3:VID10 VID65516:VID65520 VID131052:VID131056 VID196588:VID196592 VID262124:VID262128 VID327660:VID327664 VID393196:VID393200 VID458732:VID458736 VID524268:VID524272 VID589804:VID589808 VID655340:VID655344 VID720876:VID720880 VID786412:VID786416 VID851948:VID851952 VID917484:VID917488 VID983020:VID983024 VRZ3:VRZ10 VRZ65516:VRZ65520 VRZ131052:VRZ131056 VRZ196588:VRZ196592 VRZ262124:VRZ262128 VRZ327660:VRZ327664 VRZ393196:VRZ393200 VRZ458732:VRZ458736 VRZ524268:VRZ524272 VRZ589804:VRZ589808 VRZ655340:VRZ655344 VRZ720876:VRZ720880 VRZ786412:VRZ786416 VRZ851948:VRZ851952 VRZ917484:VRZ917488 VRZ983020:VRZ983024 WBV3:WBV10 WBV65516:WBV65520 WBV131052:WBV131056 WBV196588:WBV196592 WBV262124:WBV262128 WBV327660:WBV327664 WBV393196:WBV393200 WBV458732:WBV458736 WBV524268:WBV524272 WBV589804:WBV589808 WBV655340:WBV655344 WBV720876:WBV720880 WBV786412:WBV786416 WBV851948:WBV851952 WBV917484:WBV917488 WBV983020:WBV983024 WLR3:WLR10 WLR65516:WLR65520 WLR131052:WLR131056 WLR196588:WLR196592 WLR262124:WLR262128 WLR327660:WLR327664 WLR393196:WLR393200 WLR458732:WLR458736 WLR524268:WLR524272 WLR589804:WLR589808 WLR655340:WLR655344 WLR720876:WLR720880 WLR786412:WLR786416 WLR851948:WLR851952 WLR917484:WLR917488 WLR983020:WLR983024 WVN3:WVN10 WVN65516:WVN65520 WVN131052:WVN131056 WVN196588:WVN196592 WVN262124:WVN262128 WVN327660:WVN327664 WVN393196:WVN393200 WVN458732:WVN458736 WVN524268:WVN524272 WVN589804:WVN589808 WVN655340:WVN655344 WVN720876:WVN720880 WVN786412:WVN786416 WVN851948:WVN851952 WVN917484:WVN917488 WVN983020:WVN983024">
      <formula1>"2-6个月（2-6 months）,6-12个月(6-12 months)"</formula1>
    </dataValidation>
    <dataValidation type="list" allowBlank="1" showInputMessage="1" showErrorMessage="1" sqref="D11:D65513 D65521:D131049 D131057:D196585 D196593:D262121 D262129:D327657 D327665:D393193 D393201:D458729 D458737:D524265 D524273:D589801 D589809:D655337 D655345:D720873 D720881:D786409 D786417:D851945 D851953:D917481 D917489:D983017 D983025:D1048576 IV11:IV65513 IV65521:IV131049 IV131057:IV196585 IV196593:IV262121 IV262129:IV327657 IV327665:IV393193 IV393201:IV458729 IV458737:IV524265 IV524273:IV589801 IV589809:IV655337 IV655345:IV720873 IV720881:IV786409 IV786417:IV851945 IV851953:IV917481 IV917489:IV983017 IV983025:IV1048576 SR11:SR65513 SR65521:SR131049 SR131057:SR196585 SR196593:SR262121 SR262129:SR327657 SR327665:SR393193 SR393201:SR458729 SR458737:SR524265 SR524273:SR589801 SR589809:SR655337 SR655345:SR720873 SR720881:SR786409 SR786417:SR851945 SR851953:SR917481 SR917489:SR983017 SR983025:SR1048576 ACN11:ACN65513 ACN65521:ACN131049 ACN131057:ACN196585 ACN196593:ACN262121 ACN262129:ACN327657 ACN327665:ACN393193 ACN393201:ACN458729 ACN458737:ACN524265 ACN524273:ACN589801 ACN589809:ACN655337 ACN655345:ACN720873 ACN720881:ACN786409 ACN786417:ACN851945 ACN851953:ACN917481 ACN917489:ACN983017 ACN983025:ACN1048576 AMJ11:AMJ65513 AMJ65521:AMJ131049 AMJ131057:AMJ196585 AMJ196593:AMJ262121 AMJ262129:AMJ327657 AMJ327665:AMJ393193 AMJ393201:AMJ458729 AMJ458737:AMJ524265 AMJ524273:AMJ589801 AMJ589809:AMJ655337 AMJ655345:AMJ720873 AMJ720881:AMJ786409 AMJ786417:AMJ851945 AMJ851953:AMJ917481 AMJ917489:AMJ983017 AMJ983025:AMJ1048576 AWF11:AWF65513 AWF65521:AWF131049 AWF131057:AWF196585 AWF196593:AWF262121 AWF262129:AWF327657 AWF327665:AWF393193 AWF393201:AWF458729 AWF458737:AWF524265 AWF524273:AWF589801 AWF589809:AWF655337 AWF655345:AWF720873 AWF720881:AWF786409 AWF786417:AWF851945 AWF851953:AWF917481 AWF917489:AWF983017 AWF983025:AWF1048576 BGB11:BGB65513 BGB65521:BGB131049 BGB131057:BGB196585 BGB196593:BGB262121 BGB262129:BGB327657 BGB327665:BGB393193 BGB393201:BGB458729 BGB458737:BGB524265 BGB524273:BGB589801 BGB589809:BGB655337 BGB655345:BGB720873 BGB720881:BGB786409 BGB786417:BGB851945 BGB851953:BGB917481 BGB917489:BGB983017 BGB983025:BGB1048576 BPX11:BPX65513 BPX65521:BPX131049 BPX131057:BPX196585 BPX196593:BPX262121 BPX262129:BPX327657 BPX327665:BPX393193 BPX393201:BPX458729 BPX458737:BPX524265 BPX524273:BPX589801 BPX589809:BPX655337 BPX655345:BPX720873 BPX720881:BPX786409 BPX786417:BPX851945 BPX851953:BPX917481 BPX917489:BPX983017 BPX983025:BPX1048576 BZT11:BZT65513 BZT65521:BZT131049 BZT131057:BZT196585 BZT196593:BZT262121 BZT262129:BZT327657 BZT327665:BZT393193 BZT393201:BZT458729 BZT458737:BZT524265 BZT524273:BZT589801 BZT589809:BZT655337 BZT655345:BZT720873 BZT720881:BZT786409 BZT786417:BZT851945 BZT851953:BZT917481 BZT917489:BZT983017 BZT983025:BZT1048576 CJP11:CJP65513 CJP65521:CJP131049 CJP131057:CJP196585 CJP196593:CJP262121 CJP262129:CJP327657 CJP327665:CJP393193 CJP393201:CJP458729 CJP458737:CJP524265 CJP524273:CJP589801 CJP589809:CJP655337 CJP655345:CJP720873 CJP720881:CJP786409 CJP786417:CJP851945 CJP851953:CJP917481 CJP917489:CJP983017 CJP983025:CJP1048576 CTL11:CTL65513 CTL65521:CTL131049 CTL131057:CTL196585 CTL196593:CTL262121 CTL262129:CTL327657 CTL327665:CTL393193 CTL393201:CTL458729 CTL458737:CTL524265 CTL524273:CTL589801 CTL589809:CTL655337 CTL655345:CTL720873 CTL720881:CTL786409 CTL786417:CTL851945 CTL851953:CTL917481 CTL917489:CTL983017 CTL983025:CTL1048576 DDH11:DDH65513 DDH65521:DDH131049 DDH131057:DDH196585 DDH196593:DDH262121 DDH262129:DDH327657 DDH327665:DDH393193 DDH393201:DDH458729 DDH458737:DDH524265 DDH524273:DDH589801 DDH589809:DDH655337 DDH655345:DDH720873 DDH720881:DDH786409 DDH786417:DDH851945 DDH851953:DDH917481 DDH917489:DDH983017 DDH983025:DDH1048576 DND11:DND65513 DND65521:DND131049 DND131057:DND196585 DND196593:DND262121 DND262129:DND327657 DND327665:DND393193 DND393201:DND458729 DND458737:DND524265 DND524273:DND589801 DND589809:DND655337 DND655345:DND720873 DND720881:DND786409 DND786417:DND851945 DND851953:DND917481 DND917489:DND983017 DND983025:DND1048576 DWZ11:DWZ65513 DWZ65521:DWZ131049 DWZ131057:DWZ196585 DWZ196593:DWZ262121 DWZ262129:DWZ327657 DWZ327665:DWZ393193 DWZ393201:DWZ458729 DWZ458737:DWZ524265 DWZ524273:DWZ589801 DWZ589809:DWZ655337 DWZ655345:DWZ720873 DWZ720881:DWZ786409 DWZ786417:DWZ851945 DWZ851953:DWZ917481 DWZ917489:DWZ983017 DWZ983025:DWZ1048576 EGV11:EGV65513 EGV65521:EGV131049 EGV131057:EGV196585 EGV196593:EGV262121 EGV262129:EGV327657 EGV327665:EGV393193 EGV393201:EGV458729 EGV458737:EGV524265 EGV524273:EGV589801 EGV589809:EGV655337 EGV655345:EGV720873 EGV720881:EGV786409 EGV786417:EGV851945 EGV851953:EGV917481 EGV917489:EGV983017 EGV983025:EGV1048576 EQR11:EQR65513 EQR65521:EQR131049 EQR131057:EQR196585 EQR196593:EQR262121 EQR262129:EQR327657 EQR327665:EQR393193 EQR393201:EQR458729 EQR458737:EQR524265 EQR524273:EQR589801 EQR589809:EQR655337 EQR655345:EQR720873 EQR720881:EQR786409 EQR786417:EQR851945 EQR851953:EQR917481 EQR917489:EQR983017 EQR983025:EQR1048576 FAN11:FAN65513 FAN65521:FAN131049 FAN131057:FAN196585 FAN196593:FAN262121 FAN262129:FAN327657 FAN327665:FAN393193 FAN393201:FAN458729 FAN458737:FAN524265 FAN524273:FAN589801 FAN589809:FAN655337 FAN655345:FAN720873 FAN720881:FAN786409 FAN786417:FAN851945 FAN851953:FAN917481 FAN917489:FAN983017 FAN983025:FAN1048576 FKJ11:FKJ65513 FKJ65521:FKJ131049 FKJ131057:FKJ196585 FKJ196593:FKJ262121 FKJ262129:FKJ327657 FKJ327665:FKJ393193 FKJ393201:FKJ458729 FKJ458737:FKJ524265 FKJ524273:FKJ589801 FKJ589809:FKJ655337 FKJ655345:FKJ720873 FKJ720881:FKJ786409 FKJ786417:FKJ851945 FKJ851953:FKJ917481 FKJ917489:FKJ983017 FKJ983025:FKJ1048576 FUF11:FUF65513 FUF65521:FUF131049 FUF131057:FUF196585 FUF196593:FUF262121 FUF262129:FUF327657 FUF327665:FUF393193 FUF393201:FUF458729 FUF458737:FUF524265 FUF524273:FUF589801 FUF589809:FUF655337 FUF655345:FUF720873 FUF720881:FUF786409 FUF786417:FUF851945 FUF851953:FUF917481 FUF917489:FUF983017 FUF983025:FUF1048576 GEB11:GEB65513 GEB65521:GEB131049 GEB131057:GEB196585 GEB196593:GEB262121 GEB262129:GEB327657 GEB327665:GEB393193 GEB393201:GEB458729 GEB458737:GEB524265 GEB524273:GEB589801 GEB589809:GEB655337 GEB655345:GEB720873 GEB720881:GEB786409 GEB786417:GEB851945 GEB851953:GEB917481 GEB917489:GEB983017 GEB983025:GEB1048576 GNX11:GNX65513 GNX65521:GNX131049 GNX131057:GNX196585 GNX196593:GNX262121 GNX262129:GNX327657 GNX327665:GNX393193 GNX393201:GNX458729 GNX458737:GNX524265 GNX524273:GNX589801 GNX589809:GNX655337 GNX655345:GNX720873 GNX720881:GNX786409 GNX786417:GNX851945 GNX851953:GNX917481 GNX917489:GNX983017 GNX983025:GNX1048576 GXT11:GXT65513 GXT65521:GXT131049 GXT131057:GXT196585 GXT196593:GXT262121 GXT262129:GXT327657 GXT327665:GXT393193 GXT393201:GXT458729 GXT458737:GXT524265 GXT524273:GXT589801 GXT589809:GXT655337 GXT655345:GXT720873 GXT720881:GXT786409 GXT786417:GXT851945 GXT851953:GXT917481 GXT917489:GXT983017 GXT983025:GXT1048576 HHP11:HHP65513 HHP65521:HHP131049 HHP131057:HHP196585 HHP196593:HHP262121 HHP262129:HHP327657 HHP327665:HHP393193 HHP393201:HHP458729 HHP458737:HHP524265 HHP524273:HHP589801 HHP589809:HHP655337 HHP655345:HHP720873 HHP720881:HHP786409 HHP786417:HHP851945 HHP851953:HHP917481 HHP917489:HHP983017 HHP983025:HHP1048576 HRL11:HRL65513 HRL65521:HRL131049 HRL131057:HRL196585 HRL196593:HRL262121 HRL262129:HRL327657 HRL327665:HRL393193 HRL393201:HRL458729 HRL458737:HRL524265 HRL524273:HRL589801 HRL589809:HRL655337 HRL655345:HRL720873 HRL720881:HRL786409 HRL786417:HRL851945 HRL851953:HRL917481 HRL917489:HRL983017 HRL983025:HRL1048576 IBH11:IBH65513 IBH65521:IBH131049 IBH131057:IBH196585 IBH196593:IBH262121 IBH262129:IBH327657 IBH327665:IBH393193 IBH393201:IBH458729 IBH458737:IBH524265 IBH524273:IBH589801 IBH589809:IBH655337 IBH655345:IBH720873 IBH720881:IBH786409 IBH786417:IBH851945 IBH851953:IBH917481 IBH917489:IBH983017 IBH983025:IBH1048576 ILD11:ILD65513 ILD65521:ILD131049 ILD131057:ILD196585 ILD196593:ILD262121 ILD262129:ILD327657 ILD327665:ILD393193 ILD393201:ILD458729 ILD458737:ILD524265 ILD524273:ILD589801 ILD589809:ILD655337 ILD655345:ILD720873 ILD720881:ILD786409 ILD786417:ILD851945 ILD851953:ILD917481 ILD917489:ILD983017 ILD983025:ILD1048576 IUZ11:IUZ65513 IUZ65521:IUZ131049 IUZ131057:IUZ196585 IUZ196593:IUZ262121 IUZ262129:IUZ327657 IUZ327665:IUZ393193 IUZ393201:IUZ458729 IUZ458737:IUZ524265 IUZ524273:IUZ589801 IUZ589809:IUZ655337 IUZ655345:IUZ720873 IUZ720881:IUZ786409 IUZ786417:IUZ851945 IUZ851953:IUZ917481 IUZ917489:IUZ983017 IUZ983025:IUZ1048576 JEV11:JEV65513 JEV65521:JEV131049 JEV131057:JEV196585 JEV196593:JEV262121 JEV262129:JEV327657 JEV327665:JEV393193 JEV393201:JEV458729 JEV458737:JEV524265 JEV524273:JEV589801 JEV589809:JEV655337 JEV655345:JEV720873 JEV720881:JEV786409 JEV786417:JEV851945 JEV851953:JEV917481 JEV917489:JEV983017 JEV983025:JEV1048576 JOR11:JOR65513 JOR65521:JOR131049 JOR131057:JOR196585 JOR196593:JOR262121 JOR262129:JOR327657 JOR327665:JOR393193 JOR393201:JOR458729 JOR458737:JOR524265 JOR524273:JOR589801 JOR589809:JOR655337 JOR655345:JOR720873 JOR720881:JOR786409 JOR786417:JOR851945 JOR851953:JOR917481 JOR917489:JOR983017 JOR983025:JOR1048576 JYN11:JYN65513 JYN65521:JYN131049 JYN131057:JYN196585 JYN196593:JYN262121 JYN262129:JYN327657 JYN327665:JYN393193 JYN393201:JYN458729 JYN458737:JYN524265 JYN524273:JYN589801 JYN589809:JYN655337 JYN655345:JYN720873 JYN720881:JYN786409 JYN786417:JYN851945 JYN851953:JYN917481 JYN917489:JYN983017 JYN983025:JYN1048576 KIJ11:KIJ65513 KIJ65521:KIJ131049 KIJ131057:KIJ196585 KIJ196593:KIJ262121 KIJ262129:KIJ327657 KIJ327665:KIJ393193 KIJ393201:KIJ458729 KIJ458737:KIJ524265 KIJ524273:KIJ589801 KIJ589809:KIJ655337 KIJ655345:KIJ720873 KIJ720881:KIJ786409 KIJ786417:KIJ851945 KIJ851953:KIJ917481 KIJ917489:KIJ983017 KIJ983025:KIJ1048576 KSF11:KSF65513 KSF65521:KSF131049 KSF131057:KSF196585 KSF196593:KSF262121 KSF262129:KSF327657 KSF327665:KSF393193 KSF393201:KSF458729 KSF458737:KSF524265 KSF524273:KSF589801 KSF589809:KSF655337 KSF655345:KSF720873 KSF720881:KSF786409 KSF786417:KSF851945 KSF851953:KSF917481 KSF917489:KSF983017 KSF983025:KSF1048576 LCB11:LCB65513 LCB65521:LCB131049 LCB131057:LCB196585 LCB196593:LCB262121 LCB262129:LCB327657 LCB327665:LCB393193 LCB393201:LCB458729 LCB458737:LCB524265 LCB524273:LCB589801 LCB589809:LCB655337 LCB655345:LCB720873 LCB720881:LCB786409 LCB786417:LCB851945 LCB851953:LCB917481 LCB917489:LCB983017 LCB983025:LCB1048576 LLX11:LLX65513 LLX65521:LLX131049 LLX131057:LLX196585 LLX196593:LLX262121 LLX262129:LLX327657 LLX327665:LLX393193 LLX393201:LLX458729 LLX458737:LLX524265 LLX524273:LLX589801 LLX589809:LLX655337 LLX655345:LLX720873 LLX720881:LLX786409 LLX786417:LLX851945 LLX851953:LLX917481 LLX917489:LLX983017 LLX983025:LLX1048576 LVT11:LVT65513 LVT65521:LVT131049 LVT131057:LVT196585 LVT196593:LVT262121 LVT262129:LVT327657 LVT327665:LVT393193 LVT393201:LVT458729 LVT458737:LVT524265 LVT524273:LVT589801 LVT589809:LVT655337 LVT655345:LVT720873 LVT720881:LVT786409 LVT786417:LVT851945 LVT851953:LVT917481 LVT917489:LVT983017 LVT983025:LVT1048576 MFP11:MFP65513 MFP65521:MFP131049 MFP131057:MFP196585 MFP196593:MFP262121 MFP262129:MFP327657 MFP327665:MFP393193 MFP393201:MFP458729 MFP458737:MFP524265 MFP524273:MFP589801 MFP589809:MFP655337 MFP655345:MFP720873 MFP720881:MFP786409 MFP786417:MFP851945 MFP851953:MFP917481 MFP917489:MFP983017 MFP983025:MFP1048576 MPL11:MPL65513 MPL65521:MPL131049 MPL131057:MPL196585 MPL196593:MPL262121 MPL262129:MPL327657 MPL327665:MPL393193 MPL393201:MPL458729 MPL458737:MPL524265 MPL524273:MPL589801 MPL589809:MPL655337 MPL655345:MPL720873 MPL720881:MPL786409 MPL786417:MPL851945 MPL851953:MPL917481 MPL917489:MPL983017 MPL983025:MPL1048576 MZH11:MZH65513 MZH65521:MZH131049 MZH131057:MZH196585 MZH196593:MZH262121 MZH262129:MZH327657 MZH327665:MZH393193 MZH393201:MZH458729 MZH458737:MZH524265 MZH524273:MZH589801 MZH589809:MZH655337 MZH655345:MZH720873 MZH720881:MZH786409 MZH786417:MZH851945 MZH851953:MZH917481 MZH917489:MZH983017 MZH983025:MZH1048576 NJD11:NJD65513 NJD65521:NJD131049 NJD131057:NJD196585 NJD196593:NJD262121 NJD262129:NJD327657 NJD327665:NJD393193 NJD393201:NJD458729 NJD458737:NJD524265 NJD524273:NJD589801 NJD589809:NJD655337 NJD655345:NJD720873 NJD720881:NJD786409 NJD786417:NJD851945 NJD851953:NJD917481 NJD917489:NJD983017 NJD983025:NJD1048576 NSZ11:NSZ65513 NSZ65521:NSZ131049 NSZ131057:NSZ196585 NSZ196593:NSZ262121 NSZ262129:NSZ327657 NSZ327665:NSZ393193 NSZ393201:NSZ458729 NSZ458737:NSZ524265 NSZ524273:NSZ589801 NSZ589809:NSZ655337 NSZ655345:NSZ720873 NSZ720881:NSZ786409 NSZ786417:NSZ851945 NSZ851953:NSZ917481 NSZ917489:NSZ983017 NSZ983025:NSZ1048576 OCV11:OCV65513 OCV65521:OCV131049 OCV131057:OCV196585 OCV196593:OCV262121 OCV262129:OCV327657 OCV327665:OCV393193 OCV393201:OCV458729 OCV458737:OCV524265 OCV524273:OCV589801 OCV589809:OCV655337 OCV655345:OCV720873 OCV720881:OCV786409 OCV786417:OCV851945 OCV851953:OCV917481 OCV917489:OCV983017 OCV983025:OCV1048576 OMR11:OMR65513 OMR65521:OMR131049 OMR131057:OMR196585 OMR196593:OMR262121 OMR262129:OMR327657 OMR327665:OMR393193 OMR393201:OMR458729 OMR458737:OMR524265 OMR524273:OMR589801 OMR589809:OMR655337 OMR655345:OMR720873 OMR720881:OMR786409 OMR786417:OMR851945 OMR851953:OMR917481 OMR917489:OMR983017 OMR983025:OMR1048576 OWN11:OWN65513 OWN65521:OWN131049 OWN131057:OWN196585 OWN196593:OWN262121 OWN262129:OWN327657 OWN327665:OWN393193 OWN393201:OWN458729 OWN458737:OWN524265 OWN524273:OWN589801 OWN589809:OWN655337 OWN655345:OWN720873 OWN720881:OWN786409 OWN786417:OWN851945 OWN851953:OWN917481 OWN917489:OWN983017 OWN983025:OWN1048576 PGJ11:PGJ65513 PGJ65521:PGJ131049 PGJ131057:PGJ196585 PGJ196593:PGJ262121 PGJ262129:PGJ327657 PGJ327665:PGJ393193 PGJ393201:PGJ458729 PGJ458737:PGJ524265 PGJ524273:PGJ589801 PGJ589809:PGJ655337 PGJ655345:PGJ720873 PGJ720881:PGJ786409 PGJ786417:PGJ851945 PGJ851953:PGJ917481 PGJ917489:PGJ983017 PGJ983025:PGJ1048576 PQF11:PQF65513 PQF65521:PQF131049 PQF131057:PQF196585 PQF196593:PQF262121 PQF262129:PQF327657 PQF327665:PQF393193 PQF393201:PQF458729 PQF458737:PQF524265 PQF524273:PQF589801 PQF589809:PQF655337 PQF655345:PQF720873 PQF720881:PQF786409 PQF786417:PQF851945 PQF851953:PQF917481 PQF917489:PQF983017 PQF983025:PQF1048576 QAB11:QAB65513 QAB65521:QAB131049 QAB131057:QAB196585 QAB196593:QAB262121 QAB262129:QAB327657 QAB327665:QAB393193 QAB393201:QAB458729 QAB458737:QAB524265 QAB524273:QAB589801 QAB589809:QAB655337 QAB655345:QAB720873 QAB720881:QAB786409 QAB786417:QAB851945 QAB851953:QAB917481 QAB917489:QAB983017 QAB983025:QAB1048576 QJX11:QJX65513 QJX65521:QJX131049 QJX131057:QJX196585 QJX196593:QJX262121 QJX262129:QJX327657 QJX327665:QJX393193 QJX393201:QJX458729 QJX458737:QJX524265 QJX524273:QJX589801 QJX589809:QJX655337 QJX655345:QJX720873 QJX720881:QJX786409 QJX786417:QJX851945 QJX851953:QJX917481 QJX917489:QJX983017 QJX983025:QJX1048576 QTT11:QTT65513 QTT65521:QTT131049 QTT131057:QTT196585 QTT196593:QTT262121 QTT262129:QTT327657 QTT327665:QTT393193 QTT393201:QTT458729 QTT458737:QTT524265 QTT524273:QTT589801 QTT589809:QTT655337 QTT655345:QTT720873 QTT720881:QTT786409 QTT786417:QTT851945 QTT851953:QTT917481 QTT917489:QTT983017 QTT983025:QTT1048576 RDP11:RDP65513 RDP65521:RDP131049 RDP131057:RDP196585 RDP196593:RDP262121 RDP262129:RDP327657 RDP327665:RDP393193 RDP393201:RDP458729 RDP458737:RDP524265 RDP524273:RDP589801 RDP589809:RDP655337 RDP655345:RDP720873 RDP720881:RDP786409 RDP786417:RDP851945 RDP851953:RDP917481 RDP917489:RDP983017 RDP983025:RDP1048576 RNL11:RNL65513 RNL65521:RNL131049 RNL131057:RNL196585 RNL196593:RNL262121 RNL262129:RNL327657 RNL327665:RNL393193 RNL393201:RNL458729 RNL458737:RNL524265 RNL524273:RNL589801 RNL589809:RNL655337 RNL655345:RNL720873 RNL720881:RNL786409 RNL786417:RNL851945 RNL851953:RNL917481 RNL917489:RNL983017 RNL983025:RNL1048576 RXH11:RXH65513 RXH65521:RXH131049 RXH131057:RXH196585 RXH196593:RXH262121 RXH262129:RXH327657 RXH327665:RXH393193 RXH393201:RXH458729 RXH458737:RXH524265 RXH524273:RXH589801 RXH589809:RXH655337 RXH655345:RXH720873 RXH720881:RXH786409 RXH786417:RXH851945 RXH851953:RXH917481 RXH917489:RXH983017 RXH983025:RXH1048576 SHD11:SHD65513 SHD65521:SHD131049 SHD131057:SHD196585 SHD196593:SHD262121 SHD262129:SHD327657 SHD327665:SHD393193 SHD393201:SHD458729 SHD458737:SHD524265 SHD524273:SHD589801 SHD589809:SHD655337 SHD655345:SHD720873 SHD720881:SHD786409 SHD786417:SHD851945 SHD851953:SHD917481 SHD917489:SHD983017 SHD983025:SHD1048576 SQZ11:SQZ65513 SQZ65521:SQZ131049 SQZ131057:SQZ196585 SQZ196593:SQZ262121 SQZ262129:SQZ327657 SQZ327665:SQZ393193 SQZ393201:SQZ458729 SQZ458737:SQZ524265 SQZ524273:SQZ589801 SQZ589809:SQZ655337 SQZ655345:SQZ720873 SQZ720881:SQZ786409 SQZ786417:SQZ851945 SQZ851953:SQZ917481 SQZ917489:SQZ983017 SQZ983025:SQZ1048576 TAV11:TAV65513 TAV65521:TAV131049 TAV131057:TAV196585 TAV196593:TAV262121 TAV262129:TAV327657 TAV327665:TAV393193 TAV393201:TAV458729 TAV458737:TAV524265 TAV524273:TAV589801 TAV589809:TAV655337 TAV655345:TAV720873 TAV720881:TAV786409 TAV786417:TAV851945 TAV851953:TAV917481 TAV917489:TAV983017 TAV983025:TAV1048576 TKR11:TKR65513 TKR65521:TKR131049 TKR131057:TKR196585 TKR196593:TKR262121 TKR262129:TKR327657 TKR327665:TKR393193 TKR393201:TKR458729 TKR458737:TKR524265 TKR524273:TKR589801 TKR589809:TKR655337 TKR655345:TKR720873 TKR720881:TKR786409 TKR786417:TKR851945 TKR851953:TKR917481 TKR917489:TKR983017 TKR983025:TKR1048576 TUN11:TUN65513 TUN65521:TUN131049 TUN131057:TUN196585 TUN196593:TUN262121 TUN262129:TUN327657 TUN327665:TUN393193 TUN393201:TUN458729 TUN458737:TUN524265 TUN524273:TUN589801 TUN589809:TUN655337 TUN655345:TUN720873 TUN720881:TUN786409 TUN786417:TUN851945 TUN851953:TUN917481 TUN917489:TUN983017 TUN983025:TUN1048576 UEJ11:UEJ65513 UEJ65521:UEJ131049 UEJ131057:UEJ196585 UEJ196593:UEJ262121 UEJ262129:UEJ327657 UEJ327665:UEJ393193 UEJ393201:UEJ458729 UEJ458737:UEJ524265 UEJ524273:UEJ589801 UEJ589809:UEJ655337 UEJ655345:UEJ720873 UEJ720881:UEJ786409 UEJ786417:UEJ851945 UEJ851953:UEJ917481 UEJ917489:UEJ983017 UEJ983025:UEJ1048576 UOF11:UOF65513 UOF65521:UOF131049 UOF131057:UOF196585 UOF196593:UOF262121 UOF262129:UOF327657 UOF327665:UOF393193 UOF393201:UOF458729 UOF458737:UOF524265 UOF524273:UOF589801 UOF589809:UOF655337 UOF655345:UOF720873 UOF720881:UOF786409 UOF786417:UOF851945 UOF851953:UOF917481 UOF917489:UOF983017 UOF983025:UOF1048576 UYB11:UYB65513 UYB65521:UYB131049 UYB131057:UYB196585 UYB196593:UYB262121 UYB262129:UYB327657 UYB327665:UYB393193 UYB393201:UYB458729 UYB458737:UYB524265 UYB524273:UYB589801 UYB589809:UYB655337 UYB655345:UYB720873 UYB720881:UYB786409 UYB786417:UYB851945 UYB851953:UYB917481 UYB917489:UYB983017 UYB983025:UYB1048576 VHX11:VHX65513 VHX65521:VHX131049 VHX131057:VHX196585 VHX196593:VHX262121 VHX262129:VHX327657 VHX327665:VHX393193 VHX393201:VHX458729 VHX458737:VHX524265 VHX524273:VHX589801 VHX589809:VHX655337 VHX655345:VHX720873 VHX720881:VHX786409 VHX786417:VHX851945 VHX851953:VHX917481 VHX917489:VHX983017 VHX983025:VHX1048576 VRT11:VRT65513 VRT65521:VRT131049 VRT131057:VRT196585 VRT196593:VRT262121 VRT262129:VRT327657 VRT327665:VRT393193 VRT393201:VRT458729 VRT458737:VRT524265 VRT524273:VRT589801 VRT589809:VRT655337 VRT655345:VRT720873 VRT720881:VRT786409 VRT786417:VRT851945 VRT851953:VRT917481 VRT917489:VRT983017 VRT983025:VRT1048576 WBP11:WBP65513 WBP65521:WBP131049 WBP131057:WBP196585 WBP196593:WBP262121 WBP262129:WBP327657 WBP327665:WBP393193 WBP393201:WBP458729 WBP458737:WBP524265 WBP524273:WBP589801 WBP589809:WBP655337 WBP655345:WBP720873 WBP720881:WBP786409 WBP786417:WBP851945 WBP851953:WBP917481 WBP917489:WBP983017 WBP983025:WBP1048576 WLL11:WLL65513 WLL65521:WLL131049 WLL131057:WLL196585 WLL196593:WLL262121 WLL262129:WLL327657 WLL327665:WLL393193 WLL393201:WLL458729 WLL458737:WLL524265 WLL524273:WLL589801 WLL589809:WLL655337 WLL655345:WLL720873 WLL720881:WLL786409 WLL786417:WLL851945 WLL851953:WLL917481 WLL917489:WLL983017 WLL983025:WLL1048576 WVH11:WVH65513 WVH65521:WVH131049 WVH131057:WVH196585 WVH196593:WVH262121 WVH262129:WVH327657 WVH327665:WVH393193 WVH393201:WVH458729 WVH458737:WVH524265 WVH524273:WVH589801 WVH589809:WVH655337 WVH655345:WVH720873 WVH720881:WVH786409 WVH786417:WVH851945 WVH851953:WVH917481 WVH917489:WVH983017 WVH983025:WVH1048576">
      <formula1>"电子信息electronic information,生物医药biomedicine,光机电一体化opto mechatronics,新材料new materials,资源环境resources environment,节能与新能源energy saving,金融finance,文化创意culture creativity,汽车automotive,农业agriculture,文化艺术culture and arts,人文社科social science,体育sports,其他others"</formula1>
    </dataValidation>
    <dataValidation type="list" allowBlank="1" showInputMessage="1" showErrorMessage="1" sqref="M3:M10 M65516:M65520 M131052:M131056 M196588:M196592 M262124:M262128 M327660:M327664 M393196:M393200 M458732:M458736 M524268:M524272 M589804:M589808 M655340:M655344 M720876:M720880 M786412:M786416 M851948:M851952 M917484:M917488 M983020:M983024 JE3:JE10 JE65516:JE65520 JE131052:JE131056 JE196588:JE196592 JE262124:JE262128 JE327660:JE327664 JE393196:JE393200 JE458732:JE458736 JE524268:JE524272 JE589804:JE589808 JE655340:JE655344 JE720876:JE720880 JE786412:JE786416 JE851948:JE851952 JE917484:JE917488 JE983020:JE983024 TA3:TA10 TA65516:TA65520 TA131052:TA131056 TA196588:TA196592 TA262124:TA262128 TA327660:TA327664 TA393196:TA393200 TA458732:TA458736 TA524268:TA524272 TA589804:TA589808 TA655340:TA655344 TA720876:TA720880 TA786412:TA786416 TA851948:TA851952 TA917484:TA917488 TA983020:TA983024 ACW3:ACW10 ACW65516:ACW65520 ACW131052:ACW131056 ACW196588:ACW196592 ACW262124:ACW262128 ACW327660:ACW327664 ACW393196:ACW393200 ACW458732:ACW458736 ACW524268:ACW524272 ACW589804:ACW589808 ACW655340:ACW655344 ACW720876:ACW720880 ACW786412:ACW786416 ACW851948:ACW851952 ACW917484:ACW917488 ACW983020:ACW983024 AMS3:AMS10 AMS65516:AMS65520 AMS131052:AMS131056 AMS196588:AMS196592 AMS262124:AMS262128 AMS327660:AMS327664 AMS393196:AMS393200 AMS458732:AMS458736 AMS524268:AMS524272 AMS589804:AMS589808 AMS655340:AMS655344 AMS720876:AMS720880 AMS786412:AMS786416 AMS851948:AMS851952 AMS917484:AMS917488 AMS983020:AMS983024 AWO3:AWO10 AWO65516:AWO65520 AWO131052:AWO131056 AWO196588:AWO196592 AWO262124:AWO262128 AWO327660:AWO327664 AWO393196:AWO393200 AWO458732:AWO458736 AWO524268:AWO524272 AWO589804:AWO589808 AWO655340:AWO655344 AWO720876:AWO720880 AWO786412:AWO786416 AWO851948:AWO851952 AWO917484:AWO917488 AWO983020:AWO983024 BGK3:BGK10 BGK65516:BGK65520 BGK131052:BGK131056 BGK196588:BGK196592 BGK262124:BGK262128 BGK327660:BGK327664 BGK393196:BGK393200 BGK458732:BGK458736 BGK524268:BGK524272 BGK589804:BGK589808 BGK655340:BGK655344 BGK720876:BGK720880 BGK786412:BGK786416 BGK851948:BGK851952 BGK917484:BGK917488 BGK983020:BGK983024 BQG3:BQG10 BQG65516:BQG65520 BQG131052:BQG131056 BQG196588:BQG196592 BQG262124:BQG262128 BQG327660:BQG327664 BQG393196:BQG393200 BQG458732:BQG458736 BQG524268:BQG524272 BQG589804:BQG589808 BQG655340:BQG655344 BQG720876:BQG720880 BQG786412:BQG786416 BQG851948:BQG851952 BQG917484:BQG917488 BQG983020:BQG983024 CAC3:CAC10 CAC65516:CAC65520 CAC131052:CAC131056 CAC196588:CAC196592 CAC262124:CAC262128 CAC327660:CAC327664 CAC393196:CAC393200 CAC458732:CAC458736 CAC524268:CAC524272 CAC589804:CAC589808 CAC655340:CAC655344 CAC720876:CAC720880 CAC786412:CAC786416 CAC851948:CAC851952 CAC917484:CAC917488 CAC983020:CAC983024 CJY3:CJY10 CJY65516:CJY65520 CJY131052:CJY131056 CJY196588:CJY196592 CJY262124:CJY262128 CJY327660:CJY327664 CJY393196:CJY393200 CJY458732:CJY458736 CJY524268:CJY524272 CJY589804:CJY589808 CJY655340:CJY655344 CJY720876:CJY720880 CJY786412:CJY786416 CJY851948:CJY851952 CJY917484:CJY917488 CJY983020:CJY983024 CTU3:CTU10 CTU65516:CTU65520 CTU131052:CTU131056 CTU196588:CTU196592 CTU262124:CTU262128 CTU327660:CTU327664 CTU393196:CTU393200 CTU458732:CTU458736 CTU524268:CTU524272 CTU589804:CTU589808 CTU655340:CTU655344 CTU720876:CTU720880 CTU786412:CTU786416 CTU851948:CTU851952 CTU917484:CTU917488 CTU983020:CTU983024 DDQ3:DDQ10 DDQ65516:DDQ65520 DDQ131052:DDQ131056 DDQ196588:DDQ196592 DDQ262124:DDQ262128 DDQ327660:DDQ327664 DDQ393196:DDQ393200 DDQ458732:DDQ458736 DDQ524268:DDQ524272 DDQ589804:DDQ589808 DDQ655340:DDQ655344 DDQ720876:DDQ720880 DDQ786412:DDQ786416 DDQ851948:DDQ851952 DDQ917484:DDQ917488 DDQ983020:DDQ983024 DNM3:DNM10 DNM65516:DNM65520 DNM131052:DNM131056 DNM196588:DNM196592 DNM262124:DNM262128 DNM327660:DNM327664 DNM393196:DNM393200 DNM458732:DNM458736 DNM524268:DNM524272 DNM589804:DNM589808 DNM655340:DNM655344 DNM720876:DNM720880 DNM786412:DNM786416 DNM851948:DNM851952 DNM917484:DNM917488 DNM983020:DNM983024 DXI3:DXI10 DXI65516:DXI65520 DXI131052:DXI131056 DXI196588:DXI196592 DXI262124:DXI262128 DXI327660:DXI327664 DXI393196:DXI393200 DXI458732:DXI458736 DXI524268:DXI524272 DXI589804:DXI589808 DXI655340:DXI655344 DXI720876:DXI720880 DXI786412:DXI786416 DXI851948:DXI851952 DXI917484:DXI917488 DXI983020:DXI983024 EHE3:EHE10 EHE65516:EHE65520 EHE131052:EHE131056 EHE196588:EHE196592 EHE262124:EHE262128 EHE327660:EHE327664 EHE393196:EHE393200 EHE458732:EHE458736 EHE524268:EHE524272 EHE589804:EHE589808 EHE655340:EHE655344 EHE720876:EHE720880 EHE786412:EHE786416 EHE851948:EHE851952 EHE917484:EHE917488 EHE983020:EHE983024 ERA3:ERA10 ERA65516:ERA65520 ERA131052:ERA131056 ERA196588:ERA196592 ERA262124:ERA262128 ERA327660:ERA327664 ERA393196:ERA393200 ERA458732:ERA458736 ERA524268:ERA524272 ERA589804:ERA589808 ERA655340:ERA655344 ERA720876:ERA720880 ERA786412:ERA786416 ERA851948:ERA851952 ERA917484:ERA917488 ERA983020:ERA983024 FAW3:FAW10 FAW65516:FAW65520 FAW131052:FAW131056 FAW196588:FAW196592 FAW262124:FAW262128 FAW327660:FAW327664 FAW393196:FAW393200 FAW458732:FAW458736 FAW524268:FAW524272 FAW589804:FAW589808 FAW655340:FAW655344 FAW720876:FAW720880 FAW786412:FAW786416 FAW851948:FAW851952 FAW917484:FAW917488 FAW983020:FAW983024 FKS3:FKS10 FKS65516:FKS65520 FKS131052:FKS131056 FKS196588:FKS196592 FKS262124:FKS262128 FKS327660:FKS327664 FKS393196:FKS393200 FKS458732:FKS458736 FKS524268:FKS524272 FKS589804:FKS589808 FKS655340:FKS655344 FKS720876:FKS720880 FKS786412:FKS786416 FKS851948:FKS851952 FKS917484:FKS917488 FKS983020:FKS983024 FUO3:FUO10 FUO65516:FUO65520 FUO131052:FUO131056 FUO196588:FUO196592 FUO262124:FUO262128 FUO327660:FUO327664 FUO393196:FUO393200 FUO458732:FUO458736 FUO524268:FUO524272 FUO589804:FUO589808 FUO655340:FUO655344 FUO720876:FUO720880 FUO786412:FUO786416 FUO851948:FUO851952 FUO917484:FUO917488 FUO983020:FUO983024 GEK3:GEK10 GEK65516:GEK65520 GEK131052:GEK131056 GEK196588:GEK196592 GEK262124:GEK262128 GEK327660:GEK327664 GEK393196:GEK393200 GEK458732:GEK458736 GEK524268:GEK524272 GEK589804:GEK589808 GEK655340:GEK655344 GEK720876:GEK720880 GEK786412:GEK786416 GEK851948:GEK851952 GEK917484:GEK917488 GEK983020:GEK983024 GOG3:GOG10 GOG65516:GOG65520 GOG131052:GOG131056 GOG196588:GOG196592 GOG262124:GOG262128 GOG327660:GOG327664 GOG393196:GOG393200 GOG458732:GOG458736 GOG524268:GOG524272 GOG589804:GOG589808 GOG655340:GOG655344 GOG720876:GOG720880 GOG786412:GOG786416 GOG851948:GOG851952 GOG917484:GOG917488 GOG983020:GOG983024 GYC3:GYC10 GYC65516:GYC65520 GYC131052:GYC131056 GYC196588:GYC196592 GYC262124:GYC262128 GYC327660:GYC327664 GYC393196:GYC393200 GYC458732:GYC458736 GYC524268:GYC524272 GYC589804:GYC589808 GYC655340:GYC655344 GYC720876:GYC720880 GYC786412:GYC786416 GYC851948:GYC851952 GYC917484:GYC917488 GYC983020:GYC983024 HHY3:HHY10 HHY65516:HHY65520 HHY131052:HHY131056 HHY196588:HHY196592 HHY262124:HHY262128 HHY327660:HHY327664 HHY393196:HHY393200 HHY458732:HHY458736 HHY524268:HHY524272 HHY589804:HHY589808 HHY655340:HHY655344 HHY720876:HHY720880 HHY786412:HHY786416 HHY851948:HHY851952 HHY917484:HHY917488 HHY983020:HHY983024 HRU3:HRU10 HRU65516:HRU65520 HRU131052:HRU131056 HRU196588:HRU196592 HRU262124:HRU262128 HRU327660:HRU327664 HRU393196:HRU393200 HRU458732:HRU458736 HRU524268:HRU524272 HRU589804:HRU589808 HRU655340:HRU655344 HRU720876:HRU720880 HRU786412:HRU786416 HRU851948:HRU851952 HRU917484:HRU917488 HRU983020:HRU983024 IBQ3:IBQ10 IBQ65516:IBQ65520 IBQ131052:IBQ131056 IBQ196588:IBQ196592 IBQ262124:IBQ262128 IBQ327660:IBQ327664 IBQ393196:IBQ393200 IBQ458732:IBQ458736 IBQ524268:IBQ524272 IBQ589804:IBQ589808 IBQ655340:IBQ655344 IBQ720876:IBQ720880 IBQ786412:IBQ786416 IBQ851948:IBQ851952 IBQ917484:IBQ917488 IBQ983020:IBQ983024 ILM3:ILM10 ILM65516:ILM65520 ILM131052:ILM131056 ILM196588:ILM196592 ILM262124:ILM262128 ILM327660:ILM327664 ILM393196:ILM393200 ILM458732:ILM458736 ILM524268:ILM524272 ILM589804:ILM589808 ILM655340:ILM655344 ILM720876:ILM720880 ILM786412:ILM786416 ILM851948:ILM851952 ILM917484:ILM917488 ILM983020:ILM983024 IVI3:IVI10 IVI65516:IVI65520 IVI131052:IVI131056 IVI196588:IVI196592 IVI262124:IVI262128 IVI327660:IVI327664 IVI393196:IVI393200 IVI458732:IVI458736 IVI524268:IVI524272 IVI589804:IVI589808 IVI655340:IVI655344 IVI720876:IVI720880 IVI786412:IVI786416 IVI851948:IVI851952 IVI917484:IVI917488 IVI983020:IVI983024 JFE3:JFE10 JFE65516:JFE65520 JFE131052:JFE131056 JFE196588:JFE196592 JFE262124:JFE262128 JFE327660:JFE327664 JFE393196:JFE393200 JFE458732:JFE458736 JFE524268:JFE524272 JFE589804:JFE589808 JFE655340:JFE655344 JFE720876:JFE720880 JFE786412:JFE786416 JFE851948:JFE851952 JFE917484:JFE917488 JFE983020:JFE983024 JPA3:JPA10 JPA65516:JPA65520 JPA131052:JPA131056 JPA196588:JPA196592 JPA262124:JPA262128 JPA327660:JPA327664 JPA393196:JPA393200 JPA458732:JPA458736 JPA524268:JPA524272 JPA589804:JPA589808 JPA655340:JPA655344 JPA720876:JPA720880 JPA786412:JPA786416 JPA851948:JPA851952 JPA917484:JPA917488 JPA983020:JPA983024 JYW3:JYW10 JYW65516:JYW65520 JYW131052:JYW131056 JYW196588:JYW196592 JYW262124:JYW262128 JYW327660:JYW327664 JYW393196:JYW393200 JYW458732:JYW458736 JYW524268:JYW524272 JYW589804:JYW589808 JYW655340:JYW655344 JYW720876:JYW720880 JYW786412:JYW786416 JYW851948:JYW851952 JYW917484:JYW917488 JYW983020:JYW983024 KIS3:KIS10 KIS65516:KIS65520 KIS131052:KIS131056 KIS196588:KIS196592 KIS262124:KIS262128 KIS327660:KIS327664 KIS393196:KIS393200 KIS458732:KIS458736 KIS524268:KIS524272 KIS589804:KIS589808 KIS655340:KIS655344 KIS720876:KIS720880 KIS786412:KIS786416 KIS851948:KIS851952 KIS917484:KIS917488 KIS983020:KIS983024 KSO3:KSO10 KSO65516:KSO65520 KSO131052:KSO131056 KSO196588:KSO196592 KSO262124:KSO262128 KSO327660:KSO327664 KSO393196:KSO393200 KSO458732:KSO458736 KSO524268:KSO524272 KSO589804:KSO589808 KSO655340:KSO655344 KSO720876:KSO720880 KSO786412:KSO786416 KSO851948:KSO851952 KSO917484:KSO917488 KSO983020:KSO983024 LCK3:LCK10 LCK65516:LCK65520 LCK131052:LCK131056 LCK196588:LCK196592 LCK262124:LCK262128 LCK327660:LCK327664 LCK393196:LCK393200 LCK458732:LCK458736 LCK524268:LCK524272 LCK589804:LCK589808 LCK655340:LCK655344 LCK720876:LCK720880 LCK786412:LCK786416 LCK851948:LCK851952 LCK917484:LCK917488 LCK983020:LCK983024 LMG3:LMG10 LMG65516:LMG65520 LMG131052:LMG131056 LMG196588:LMG196592 LMG262124:LMG262128 LMG327660:LMG327664 LMG393196:LMG393200 LMG458732:LMG458736 LMG524268:LMG524272 LMG589804:LMG589808 LMG655340:LMG655344 LMG720876:LMG720880 LMG786412:LMG786416 LMG851948:LMG851952 LMG917484:LMG917488 LMG983020:LMG983024 LWC3:LWC10 LWC65516:LWC65520 LWC131052:LWC131056 LWC196588:LWC196592 LWC262124:LWC262128 LWC327660:LWC327664 LWC393196:LWC393200 LWC458732:LWC458736 LWC524268:LWC524272 LWC589804:LWC589808 LWC655340:LWC655344 LWC720876:LWC720880 LWC786412:LWC786416 LWC851948:LWC851952 LWC917484:LWC917488 LWC983020:LWC983024 MFY3:MFY10 MFY65516:MFY65520 MFY131052:MFY131056 MFY196588:MFY196592 MFY262124:MFY262128 MFY327660:MFY327664 MFY393196:MFY393200 MFY458732:MFY458736 MFY524268:MFY524272 MFY589804:MFY589808 MFY655340:MFY655344 MFY720876:MFY720880 MFY786412:MFY786416 MFY851948:MFY851952 MFY917484:MFY917488 MFY983020:MFY983024 MPU3:MPU10 MPU65516:MPU65520 MPU131052:MPU131056 MPU196588:MPU196592 MPU262124:MPU262128 MPU327660:MPU327664 MPU393196:MPU393200 MPU458732:MPU458736 MPU524268:MPU524272 MPU589804:MPU589808 MPU655340:MPU655344 MPU720876:MPU720880 MPU786412:MPU786416 MPU851948:MPU851952 MPU917484:MPU917488 MPU983020:MPU983024 MZQ3:MZQ10 MZQ65516:MZQ65520 MZQ131052:MZQ131056 MZQ196588:MZQ196592 MZQ262124:MZQ262128 MZQ327660:MZQ327664 MZQ393196:MZQ393200 MZQ458732:MZQ458736 MZQ524268:MZQ524272 MZQ589804:MZQ589808 MZQ655340:MZQ655344 MZQ720876:MZQ720880 MZQ786412:MZQ786416 MZQ851948:MZQ851952 MZQ917484:MZQ917488 MZQ983020:MZQ983024 NJM3:NJM10 NJM65516:NJM65520 NJM131052:NJM131056 NJM196588:NJM196592 NJM262124:NJM262128 NJM327660:NJM327664 NJM393196:NJM393200 NJM458732:NJM458736 NJM524268:NJM524272 NJM589804:NJM589808 NJM655340:NJM655344 NJM720876:NJM720880 NJM786412:NJM786416 NJM851948:NJM851952 NJM917484:NJM917488 NJM983020:NJM983024 NTI3:NTI10 NTI65516:NTI65520 NTI131052:NTI131056 NTI196588:NTI196592 NTI262124:NTI262128 NTI327660:NTI327664 NTI393196:NTI393200 NTI458732:NTI458736 NTI524268:NTI524272 NTI589804:NTI589808 NTI655340:NTI655344 NTI720876:NTI720880 NTI786412:NTI786416 NTI851948:NTI851952 NTI917484:NTI917488 NTI983020:NTI983024 ODE3:ODE10 ODE65516:ODE65520 ODE131052:ODE131056 ODE196588:ODE196592 ODE262124:ODE262128 ODE327660:ODE327664 ODE393196:ODE393200 ODE458732:ODE458736 ODE524268:ODE524272 ODE589804:ODE589808 ODE655340:ODE655344 ODE720876:ODE720880 ODE786412:ODE786416 ODE851948:ODE851952 ODE917484:ODE917488 ODE983020:ODE983024 ONA3:ONA10 ONA65516:ONA65520 ONA131052:ONA131056 ONA196588:ONA196592 ONA262124:ONA262128 ONA327660:ONA327664 ONA393196:ONA393200 ONA458732:ONA458736 ONA524268:ONA524272 ONA589804:ONA589808 ONA655340:ONA655344 ONA720876:ONA720880 ONA786412:ONA786416 ONA851948:ONA851952 ONA917484:ONA917488 ONA983020:ONA983024 OWW3:OWW10 OWW65516:OWW65520 OWW131052:OWW131056 OWW196588:OWW196592 OWW262124:OWW262128 OWW327660:OWW327664 OWW393196:OWW393200 OWW458732:OWW458736 OWW524268:OWW524272 OWW589804:OWW589808 OWW655340:OWW655344 OWW720876:OWW720880 OWW786412:OWW786416 OWW851948:OWW851952 OWW917484:OWW917488 OWW983020:OWW983024 PGS3:PGS10 PGS65516:PGS65520 PGS131052:PGS131056 PGS196588:PGS196592 PGS262124:PGS262128 PGS327660:PGS327664 PGS393196:PGS393200 PGS458732:PGS458736 PGS524268:PGS524272 PGS589804:PGS589808 PGS655340:PGS655344 PGS720876:PGS720880 PGS786412:PGS786416 PGS851948:PGS851952 PGS917484:PGS917488 PGS983020:PGS983024 PQO3:PQO10 PQO65516:PQO65520 PQO131052:PQO131056 PQO196588:PQO196592 PQO262124:PQO262128 PQO327660:PQO327664 PQO393196:PQO393200 PQO458732:PQO458736 PQO524268:PQO524272 PQO589804:PQO589808 PQO655340:PQO655344 PQO720876:PQO720880 PQO786412:PQO786416 PQO851948:PQO851952 PQO917484:PQO917488 PQO983020:PQO983024 QAK3:QAK10 QAK65516:QAK65520 QAK131052:QAK131056 QAK196588:QAK196592 QAK262124:QAK262128 QAK327660:QAK327664 QAK393196:QAK393200 QAK458732:QAK458736 QAK524268:QAK524272 QAK589804:QAK589808 QAK655340:QAK655344 QAK720876:QAK720880 QAK786412:QAK786416 QAK851948:QAK851952 QAK917484:QAK917488 QAK983020:QAK983024 QKG3:QKG10 QKG65516:QKG65520 QKG131052:QKG131056 QKG196588:QKG196592 QKG262124:QKG262128 QKG327660:QKG327664 QKG393196:QKG393200 QKG458732:QKG458736 QKG524268:QKG524272 QKG589804:QKG589808 QKG655340:QKG655344 QKG720876:QKG720880 QKG786412:QKG786416 QKG851948:QKG851952 QKG917484:QKG917488 QKG983020:QKG983024 QUC3:QUC10 QUC65516:QUC65520 QUC131052:QUC131056 QUC196588:QUC196592 QUC262124:QUC262128 QUC327660:QUC327664 QUC393196:QUC393200 QUC458732:QUC458736 QUC524268:QUC524272 QUC589804:QUC589808 QUC655340:QUC655344 QUC720876:QUC720880 QUC786412:QUC786416 QUC851948:QUC851952 QUC917484:QUC917488 QUC983020:QUC983024 RDY3:RDY10 RDY65516:RDY65520 RDY131052:RDY131056 RDY196588:RDY196592 RDY262124:RDY262128 RDY327660:RDY327664 RDY393196:RDY393200 RDY458732:RDY458736 RDY524268:RDY524272 RDY589804:RDY589808 RDY655340:RDY655344 RDY720876:RDY720880 RDY786412:RDY786416 RDY851948:RDY851952 RDY917484:RDY917488 RDY983020:RDY983024 RNU3:RNU10 RNU65516:RNU65520 RNU131052:RNU131056 RNU196588:RNU196592 RNU262124:RNU262128 RNU327660:RNU327664 RNU393196:RNU393200 RNU458732:RNU458736 RNU524268:RNU524272 RNU589804:RNU589808 RNU655340:RNU655344 RNU720876:RNU720880 RNU786412:RNU786416 RNU851948:RNU851952 RNU917484:RNU917488 RNU983020:RNU983024 RXQ3:RXQ10 RXQ65516:RXQ65520 RXQ131052:RXQ131056 RXQ196588:RXQ196592 RXQ262124:RXQ262128 RXQ327660:RXQ327664 RXQ393196:RXQ393200 RXQ458732:RXQ458736 RXQ524268:RXQ524272 RXQ589804:RXQ589808 RXQ655340:RXQ655344 RXQ720876:RXQ720880 RXQ786412:RXQ786416 RXQ851948:RXQ851952 RXQ917484:RXQ917488 RXQ983020:RXQ983024 SHM3:SHM10 SHM65516:SHM65520 SHM131052:SHM131056 SHM196588:SHM196592 SHM262124:SHM262128 SHM327660:SHM327664 SHM393196:SHM393200 SHM458732:SHM458736 SHM524268:SHM524272 SHM589804:SHM589808 SHM655340:SHM655344 SHM720876:SHM720880 SHM786412:SHM786416 SHM851948:SHM851952 SHM917484:SHM917488 SHM983020:SHM983024 SRI3:SRI10 SRI65516:SRI65520 SRI131052:SRI131056 SRI196588:SRI196592 SRI262124:SRI262128 SRI327660:SRI327664 SRI393196:SRI393200 SRI458732:SRI458736 SRI524268:SRI524272 SRI589804:SRI589808 SRI655340:SRI655344 SRI720876:SRI720880 SRI786412:SRI786416 SRI851948:SRI851952 SRI917484:SRI917488 SRI983020:SRI983024 TBE3:TBE10 TBE65516:TBE65520 TBE131052:TBE131056 TBE196588:TBE196592 TBE262124:TBE262128 TBE327660:TBE327664 TBE393196:TBE393200 TBE458732:TBE458736 TBE524268:TBE524272 TBE589804:TBE589808 TBE655340:TBE655344 TBE720876:TBE720880 TBE786412:TBE786416 TBE851948:TBE851952 TBE917484:TBE917488 TBE983020:TBE983024 TLA3:TLA10 TLA65516:TLA65520 TLA131052:TLA131056 TLA196588:TLA196592 TLA262124:TLA262128 TLA327660:TLA327664 TLA393196:TLA393200 TLA458732:TLA458736 TLA524268:TLA524272 TLA589804:TLA589808 TLA655340:TLA655344 TLA720876:TLA720880 TLA786412:TLA786416 TLA851948:TLA851952 TLA917484:TLA917488 TLA983020:TLA983024 TUW3:TUW10 TUW65516:TUW65520 TUW131052:TUW131056 TUW196588:TUW196592 TUW262124:TUW262128 TUW327660:TUW327664 TUW393196:TUW393200 TUW458732:TUW458736 TUW524268:TUW524272 TUW589804:TUW589808 TUW655340:TUW655344 TUW720876:TUW720880 TUW786412:TUW786416 TUW851948:TUW851952 TUW917484:TUW917488 TUW983020:TUW983024 UES3:UES10 UES65516:UES65520 UES131052:UES131056 UES196588:UES196592 UES262124:UES262128 UES327660:UES327664 UES393196:UES393200 UES458732:UES458736 UES524268:UES524272 UES589804:UES589808 UES655340:UES655344 UES720876:UES720880 UES786412:UES786416 UES851948:UES851952 UES917484:UES917488 UES983020:UES983024 UOO3:UOO10 UOO65516:UOO65520 UOO131052:UOO131056 UOO196588:UOO196592 UOO262124:UOO262128 UOO327660:UOO327664 UOO393196:UOO393200 UOO458732:UOO458736 UOO524268:UOO524272 UOO589804:UOO589808 UOO655340:UOO655344 UOO720876:UOO720880 UOO786412:UOO786416 UOO851948:UOO851952 UOO917484:UOO917488 UOO983020:UOO983024 UYK3:UYK10 UYK65516:UYK65520 UYK131052:UYK131056 UYK196588:UYK196592 UYK262124:UYK262128 UYK327660:UYK327664 UYK393196:UYK393200 UYK458732:UYK458736 UYK524268:UYK524272 UYK589804:UYK589808 UYK655340:UYK655344 UYK720876:UYK720880 UYK786412:UYK786416 UYK851948:UYK851952 UYK917484:UYK917488 UYK983020:UYK983024 VIG3:VIG10 VIG65516:VIG65520 VIG131052:VIG131056 VIG196588:VIG196592 VIG262124:VIG262128 VIG327660:VIG327664 VIG393196:VIG393200 VIG458732:VIG458736 VIG524268:VIG524272 VIG589804:VIG589808 VIG655340:VIG655344 VIG720876:VIG720880 VIG786412:VIG786416 VIG851948:VIG851952 VIG917484:VIG917488 VIG983020:VIG983024 VSC3:VSC10 VSC65516:VSC65520 VSC131052:VSC131056 VSC196588:VSC196592 VSC262124:VSC262128 VSC327660:VSC327664 VSC393196:VSC393200 VSC458732:VSC458736 VSC524268:VSC524272 VSC589804:VSC589808 VSC655340:VSC655344 VSC720876:VSC720880 VSC786412:VSC786416 VSC851948:VSC851952 VSC917484:VSC917488 VSC983020:VSC983024 WBY3:WBY10 WBY65516:WBY65520 WBY131052:WBY131056 WBY196588:WBY196592 WBY262124:WBY262128 WBY327660:WBY327664 WBY393196:WBY393200 WBY458732:WBY458736 WBY524268:WBY524272 WBY589804:WBY589808 WBY655340:WBY655344 WBY720876:WBY720880 WBY786412:WBY786416 WBY851948:WBY851952 WBY917484:WBY917488 WBY983020:WBY983024 WLU3:WLU10 WLU65516:WLU65520 WLU131052:WLU131056 WLU196588:WLU196592 WLU262124:WLU262128 WLU327660:WLU327664 WLU393196:WLU393200 WLU458732:WLU458736 WLU524268:WLU524272 WLU589804:WLU589808 WLU655340:WLU655344 WLU720876:WLU720880 WLU786412:WLU786416 WLU851948:WLU851952 WLU917484:WLU917488 WLU983020:WLU983024 WVQ3:WVQ10 WVQ65516:WVQ65520 WVQ131052:WVQ131056 WVQ196588:WVQ196592 WVQ262124:WVQ262128 WVQ327660:WVQ327664 WVQ393196:WVQ393200 WVQ458732:WVQ458736 WVQ524268:WVQ524272 WVQ589804:WVQ589808 WVQ655340:WVQ655344 WVQ720876:WVQ720880 WVQ786412:WVQ786416 WVQ851948:WVQ851952 WVQ917484:WVQ917488 WVQ983020:WVQ983024">
      <formula1>"硕士 Master,博士 Doctor"</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English</vt:lpstr>
      <vt:lpstr>中文版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2015-06-05T18:19:00Z</dcterms:created>
  <dcterms:modified xsi:type="dcterms:W3CDTF">2021-09-16T05:46:56Z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548BB705F64F45FB8F4CDD2B3AB66269</vt:lpwstr>
  </property>
  <property fmtid="{D5CDD505-2E9C-101B-9397-08002B2CF9AE}" pid="3" name="KSOProductBuildVer">
    <vt:lpwstr>2052-11.1.0.10700</vt:lpwstr>
  </property>
</Properties>
</file>